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335" windowHeight="8385" tabRatio="957" activeTab="18"/>
  </bookViews>
  <sheets>
    <sheet name="Summary" sheetId="2" r:id="rId1"/>
    <sheet name="Adelaide Rd" sheetId="3" r:id="rId2"/>
    <sheet name="Airport Tunnel" sheetId="4" r:id="rId3"/>
    <sheet name="Aro St" sheetId="5" r:id="rId4"/>
    <sheet name="Basin Reserve" sheetId="6" r:id="rId5"/>
    <sheet name="Brooklyn Rd" sheetId="7" r:id="rId6"/>
    <sheet name="Burma Rd" sheetId="8" r:id="rId7"/>
    <sheet name="Cobham Dve" sheetId="9" r:id="rId8"/>
    <sheet name="Crawford Rd" sheetId="10" r:id="rId9"/>
    <sheet name="Glenmore St" sheetId="11" r:id="rId10"/>
    <sheet name="Hutt Rd" sheetId="12" r:id="rId11"/>
    <sheet name="Karori Tunnel" sheetId="13" r:id="rId12"/>
    <sheet name="Mt Vic Tunnel" sheetId="14" r:id="rId13"/>
    <sheet name="Oriental Pde" sheetId="15" r:id="rId14"/>
    <sheet name="Salamanca Rd" sheetId="16" r:id="rId15"/>
    <sheet name="Seatoun Tunnel" sheetId="17" r:id="rId16"/>
    <sheet name="Tasman St" sheetId="18" r:id="rId17"/>
    <sheet name="Ara Tawa" sheetId="19" r:id="rId18"/>
    <sheet name="Thorndon Quay" sheetId="20" r:id="rId19"/>
    <sheet name="Willowbank Rd" sheetId="21" r:id="rId20"/>
  </sheets>
  <calcPr calcId="145621"/>
</workbook>
</file>

<file path=xl/calcChain.xml><?xml version="1.0" encoding="utf-8"?>
<calcChain xmlns="http://schemas.openxmlformats.org/spreadsheetml/2006/main">
  <c r="C749" i="3" l="1"/>
  <c r="B747" i="3"/>
  <c r="C747" i="3"/>
  <c r="J9" i="2" l="1"/>
  <c r="B24" i="2" l="1"/>
  <c r="C749" i="21"/>
  <c r="C747" i="21"/>
  <c r="B747" i="21"/>
  <c r="B747" i="20"/>
  <c r="E749" i="19"/>
  <c r="C747" i="19"/>
  <c r="D747" i="19"/>
  <c r="E747" i="19"/>
  <c r="B747" i="19"/>
  <c r="C749" i="18"/>
  <c r="C747" i="18"/>
  <c r="B747" i="18"/>
  <c r="C749" i="17"/>
  <c r="C747" i="17"/>
  <c r="B747" i="17"/>
  <c r="C749" i="16"/>
  <c r="C747" i="16"/>
  <c r="B747" i="16"/>
  <c r="G749" i="15"/>
  <c r="C747" i="15"/>
  <c r="D747" i="15"/>
  <c r="E747" i="15"/>
  <c r="F747" i="15"/>
  <c r="G747" i="15"/>
  <c r="B747" i="15"/>
  <c r="C749" i="14"/>
  <c r="C747" i="14"/>
  <c r="B747" i="14"/>
  <c r="C749" i="13"/>
  <c r="C747" i="13"/>
  <c r="B747" i="13"/>
  <c r="D749" i="12"/>
  <c r="C747" i="12"/>
  <c r="D747" i="12"/>
  <c r="B747" i="12"/>
  <c r="C749" i="11"/>
  <c r="C747" i="11"/>
  <c r="B747" i="11"/>
  <c r="C749" i="10"/>
  <c r="C747" i="10"/>
  <c r="B747" i="10"/>
  <c r="C749" i="8"/>
  <c r="C747" i="8"/>
  <c r="B747" i="8"/>
  <c r="B747" i="7"/>
  <c r="C749" i="6"/>
  <c r="C747" i="6"/>
  <c r="B747" i="6"/>
  <c r="B747" i="5"/>
  <c r="C749" i="4"/>
  <c r="C747" i="4"/>
  <c r="B747" i="4"/>
  <c r="H11" i="2" l="1"/>
  <c r="I11" i="2" l="1"/>
  <c r="J6" i="2" l="1"/>
  <c r="J7" i="2"/>
  <c r="J8" i="2"/>
  <c r="J10" i="2"/>
  <c r="J11" i="2"/>
  <c r="J5" i="2"/>
</calcChain>
</file>

<file path=xl/sharedStrings.xml><?xml version="1.0" encoding="utf-8"?>
<sst xmlns="http://schemas.openxmlformats.org/spreadsheetml/2006/main" count="93" uniqueCount="70">
  <si>
    <t>Date</t>
  </si>
  <si>
    <t>Cyclists towards City</t>
  </si>
  <si>
    <t>Cyclists towards Airport</t>
  </si>
  <si>
    <t>Aro Street City Bound</t>
  </si>
  <si>
    <t>Basin Reserve</t>
  </si>
  <si>
    <t>Cyclists south exiting Basin</t>
  </si>
  <si>
    <t>Cyclists north into Basin</t>
  </si>
  <si>
    <t>Brooklyn Road - up hill</t>
  </si>
  <si>
    <t>Burma Road Cyclists South towards Khandallah</t>
  </si>
  <si>
    <t>Burma Road Cyclists North towards Johnsonville</t>
  </si>
  <si>
    <t>Glenmore Street</t>
  </si>
  <si>
    <t>Glenmore Street Cyclists Uphill</t>
  </si>
  <si>
    <t>Glenmore Street Cyclists Downhill</t>
  </si>
  <si>
    <t>Hutt Road Cycle Lane</t>
  </si>
  <si>
    <t>Karori Tunnel - Karori Bound</t>
  </si>
  <si>
    <t>Karori Tunnel City Bound</t>
  </si>
  <si>
    <t>Mt Vic Tunnel</t>
  </si>
  <si>
    <t>Mt Vic Tunnel Cyclists Into Tunnel</t>
  </si>
  <si>
    <t>Mt Vic Tunnel Cyclists Exiting Tunnel towards CBD</t>
  </si>
  <si>
    <t>Salamanca Road Cyclists Outbound</t>
  </si>
  <si>
    <t>Salamanca Road Cyclists City Bound</t>
  </si>
  <si>
    <t>Seatoun Tunnel - Seatoun End</t>
  </si>
  <si>
    <t>Seatoun Tunnel - Strathmore End</t>
  </si>
  <si>
    <t>Tawa Shared Path North Towards Porirua</t>
  </si>
  <si>
    <t>Tawa Shared Path North Towards Tawa</t>
  </si>
  <si>
    <t>Tawa Shared Path Sth South bound</t>
  </si>
  <si>
    <t>Tawa Shared Path Sth North bound</t>
  </si>
  <si>
    <t>Thorndon Quay</t>
  </si>
  <si>
    <t>Willowbank Cyclists Southbound</t>
  </si>
  <si>
    <t>Willowbank Cyclists Northbound</t>
  </si>
  <si>
    <t>Site</t>
  </si>
  <si>
    <t>Adelaide Rd</t>
  </si>
  <si>
    <t>Airport Tunnel</t>
  </si>
  <si>
    <t>Aro Street</t>
  </si>
  <si>
    <t>Brooklyn Road</t>
  </si>
  <si>
    <t>Burma Rd</t>
  </si>
  <si>
    <t>Hutt Road</t>
  </si>
  <si>
    <t>Cobham Drive</t>
  </si>
  <si>
    <t>Karori Tunnel</t>
  </si>
  <si>
    <t>Crawford Rd</t>
  </si>
  <si>
    <t>Evans Bay</t>
  </si>
  <si>
    <t>* 2019 comparison total adjusted for counters that were installed in 2018</t>
  </si>
  <si>
    <t>Oriental Parade</t>
  </si>
  <si>
    <t>Salamanca Rd</t>
  </si>
  <si>
    <t>Tasman St</t>
  </si>
  <si>
    <t>Willis St</t>
  </si>
  <si>
    <t>Willowbank Road</t>
  </si>
  <si>
    <t>Total</t>
  </si>
  <si>
    <t xml:space="preserve">Ara Tawa </t>
  </si>
  <si>
    <t>Seatoun Tunnel</t>
  </si>
  <si>
    <t>Ara Tawa</t>
  </si>
  <si>
    <t>Adelaide Rd new Cyclists Towards Island Bay</t>
  </si>
  <si>
    <t>Adelaide Rd new Cyclists Towards CBD</t>
  </si>
  <si>
    <t>Cyclists Towards City</t>
  </si>
  <si>
    <t>Cyclists Away from City</t>
  </si>
  <si>
    <t>Tasman Street Cyclists North towards CBD</t>
  </si>
  <si>
    <t>Tasman Street Cyclists South towards Massey Uni</t>
  </si>
  <si>
    <t>Thorndon Quay Cyclists Outbound</t>
  </si>
  <si>
    <t>Thorndon Quay Cyclists City Bound</t>
  </si>
  <si>
    <t>*City bound counter under maintenance</t>
  </si>
  <si>
    <t>Oriental Parade Cycle Sign Cyclists IN</t>
  </si>
  <si>
    <t>Oriental Parade Cycle Sign Cyclists OUT</t>
  </si>
  <si>
    <t>oriental rd 2019_IN</t>
  </si>
  <si>
    <t>oriental rd 2019_OUT</t>
  </si>
  <si>
    <t>Crawford Rd Newtown bound</t>
  </si>
  <si>
    <t>Crawford Rd Kilbirnie bound</t>
  </si>
  <si>
    <t>Footpath Cyclists Towards City</t>
  </si>
  <si>
    <t>Footpath Cyclists Away from City</t>
  </si>
  <si>
    <t>Cobham Drive Shared Path Cyclists Towards Shelly Bay Rd</t>
  </si>
  <si>
    <t>Cobham Drive Shared Path Cyclists Towards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</si>
</sst>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72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 vertical="center"/>
    </xf>
    <xf numFmtId="164" fontId="4" fillId="2" borderId="0" xfId="1" applyNumberFormat="1" applyFont="1" applyAlignment="1">
      <alignment horizontal="center" vertical="center"/>
    </xf>
    <xf numFmtId="0" fontId="1" fillId="2" borderId="0" xfId="6"/>
    <xf numFmtId="0" fontId="5" fillId="2" borderId="0" xfId="6" applyFont="1"/>
    <xf numFmtId="0" fontId="1" fillId="4" borderId="0" xfId="6" applyFill="1"/>
    <xf numFmtId="0" fontId="1" fillId="2" borderId="0" xfId="6" applyFill="1"/>
    <xf numFmtId="0" fontId="0" fillId="2" borderId="0" xfId="6" applyFont="1"/>
    <xf numFmtId="0" fontId="5" fillId="3" borderId="0" xfId="6" applyFont="1" applyFill="1"/>
    <xf numFmtId="0" fontId="2" fillId="5" borderId="0" xfId="1" applyFont="1" applyFill="1" applyAlignment="1">
      <alignment horizontal="left" vertical="center"/>
    </xf>
    <xf numFmtId="0" fontId="5" fillId="2" borderId="2" xfId="6" applyFont="1" applyBorder="1"/>
    <xf numFmtId="0" fontId="1" fillId="2" borderId="3" xfId="6" applyBorder="1"/>
    <xf numFmtId="10" fontId="1" fillId="2" borderId="4" xfId="6" applyNumberFormat="1" applyBorder="1"/>
    <xf numFmtId="0" fontId="5" fillId="2" borderId="2" xfId="6" applyFont="1" applyFill="1" applyBorder="1"/>
    <xf numFmtId="0" fontId="1" fillId="5" borderId="3" xfId="1" applyFill="1" applyBorder="1"/>
    <xf numFmtId="0" fontId="1" fillId="2" borderId="3" xfId="6" applyFill="1" applyBorder="1"/>
    <xf numFmtId="0" fontId="1" fillId="2" borderId="3" xfId="1" applyBorder="1"/>
    <xf numFmtId="0" fontId="0" fillId="2" borderId="0" xfId="6" applyFont="1" applyFill="1"/>
    <xf numFmtId="0" fontId="6" fillId="3" borderId="0" xfId="0" applyFont="1" applyFill="1"/>
    <xf numFmtId="0" fontId="1" fillId="6" borderId="0" xfId="6" applyFill="1"/>
    <xf numFmtId="0" fontId="5" fillId="3" borderId="0" xfId="0" applyFont="1" applyFill="1"/>
    <xf numFmtId="0" fontId="0" fillId="0" borderId="0" xfId="6" applyFont="1" applyFill="1"/>
    <xf numFmtId="0" fontId="1" fillId="0" borderId="0" xfId="6" applyFill="1"/>
    <xf numFmtId="0" fontId="2" fillId="2" borderId="0" xfId="1" applyFont="1" applyAlignment="1">
      <alignment horizontal="left" vertical="center"/>
    </xf>
    <xf numFmtId="0" fontId="5" fillId="0" borderId="1" xfId="6" applyFont="1" applyFill="1" applyBorder="1"/>
    <xf numFmtId="10" fontId="5" fillId="0" borderId="5" xfId="6" applyNumberFormat="1" applyFont="1" applyFill="1" applyBorder="1"/>
    <xf numFmtId="0" fontId="2" fillId="2" borderId="0" xfId="28" applyFont="1" applyAlignment="1">
      <alignment horizontal="center" vertical="center"/>
    </xf>
    <xf numFmtId="164" fontId="2" fillId="2" borderId="0" xfId="28" applyNumberFormat="1" applyFont="1" applyAlignment="1">
      <alignment horizontal="center" vertical="center"/>
    </xf>
    <xf numFmtId="0" fontId="2" fillId="2" borderId="0" xfId="29" applyFont="1" applyAlignment="1">
      <alignment horizontal="center" vertical="center"/>
    </xf>
    <xf numFmtId="164" fontId="2" fillId="2" borderId="0" xfId="29" applyNumberFormat="1" applyFont="1" applyAlignment="1">
      <alignment horizontal="center" vertical="center"/>
    </xf>
    <xf numFmtId="0" fontId="2" fillId="2" borderId="0" xfId="30" applyFont="1" applyAlignment="1">
      <alignment horizontal="center" vertical="center"/>
    </xf>
    <xf numFmtId="164" fontId="2" fillId="2" borderId="0" xfId="30" applyNumberFormat="1" applyFont="1" applyAlignment="1">
      <alignment horizontal="center" vertical="center"/>
    </xf>
    <xf numFmtId="0" fontId="2" fillId="2" borderId="0" xfId="31" applyFont="1" applyAlignment="1">
      <alignment horizontal="center" vertical="center"/>
    </xf>
    <xf numFmtId="164" fontId="2" fillId="2" borderId="0" xfId="31" applyNumberFormat="1" applyFont="1" applyAlignment="1">
      <alignment horizontal="center" vertical="center"/>
    </xf>
    <xf numFmtId="0" fontId="2" fillId="2" borderId="0" xfId="32" applyFont="1" applyAlignment="1">
      <alignment horizontal="center" vertical="center"/>
    </xf>
    <xf numFmtId="164" fontId="2" fillId="2" borderId="0" xfId="32" applyNumberFormat="1" applyFont="1" applyAlignment="1">
      <alignment horizontal="center" vertical="center"/>
    </xf>
    <xf numFmtId="0" fontId="2" fillId="2" borderId="0" xfId="33" applyFont="1" applyAlignment="1">
      <alignment horizontal="center" vertical="center"/>
    </xf>
    <xf numFmtId="164" fontId="2" fillId="2" borderId="0" xfId="33" applyNumberFormat="1" applyFont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2" fillId="2" borderId="0" xfId="34" applyFont="1" applyAlignment="1">
      <alignment horizontal="center" vertical="center"/>
    </xf>
    <xf numFmtId="164" fontId="2" fillId="2" borderId="0" xfId="34" applyNumberFormat="1" applyFont="1" applyAlignment="1">
      <alignment horizontal="center" vertical="center"/>
    </xf>
    <xf numFmtId="0" fontId="2" fillId="2" borderId="0" xfId="35" applyFont="1" applyAlignment="1">
      <alignment horizontal="center" vertical="center"/>
    </xf>
    <xf numFmtId="164" fontId="2" fillId="2" borderId="0" xfId="35" applyNumberFormat="1" applyFont="1" applyAlignment="1">
      <alignment horizontal="center" vertical="center"/>
    </xf>
    <xf numFmtId="0" fontId="2" fillId="2" borderId="0" xfId="36" applyFont="1" applyAlignment="1">
      <alignment horizontal="center" vertical="center"/>
    </xf>
    <xf numFmtId="164" fontId="2" fillId="2" borderId="0" xfId="36" applyNumberFormat="1" applyFont="1" applyAlignment="1">
      <alignment horizontal="center" vertical="center"/>
    </xf>
    <xf numFmtId="0" fontId="2" fillId="2" borderId="0" xfId="37" applyFont="1" applyAlignment="1">
      <alignment horizontal="center" vertical="center"/>
    </xf>
    <xf numFmtId="164" fontId="2" fillId="2" borderId="0" xfId="37" applyNumberFormat="1" applyFont="1" applyAlignment="1">
      <alignment horizontal="center" vertical="center"/>
    </xf>
    <xf numFmtId="0" fontId="2" fillId="2" borderId="0" xfId="38" applyFont="1" applyAlignment="1">
      <alignment horizontal="center" vertical="center"/>
    </xf>
    <xf numFmtId="164" fontId="2" fillId="2" borderId="0" xfId="38" applyNumberFormat="1" applyFont="1" applyAlignment="1">
      <alignment horizontal="center" vertical="center"/>
    </xf>
    <xf numFmtId="0" fontId="2" fillId="2" borderId="0" xfId="39" applyFont="1" applyAlignment="1">
      <alignment horizontal="center" vertical="center"/>
    </xf>
    <xf numFmtId="164" fontId="2" fillId="2" borderId="0" xfId="39" applyNumberFormat="1" applyFont="1" applyAlignment="1">
      <alignment horizontal="center" vertical="center"/>
    </xf>
    <xf numFmtId="0" fontId="2" fillId="2" borderId="0" xfId="40" applyFont="1" applyAlignment="1">
      <alignment horizontal="center" vertical="center"/>
    </xf>
    <xf numFmtId="164" fontId="2" fillId="2" borderId="0" xfId="40" applyNumberFormat="1" applyFont="1" applyAlignment="1">
      <alignment horizontal="center" vertical="center"/>
    </xf>
    <xf numFmtId="0" fontId="2" fillId="2" borderId="0" xfId="41" applyFont="1" applyAlignment="1">
      <alignment horizontal="center" vertical="center"/>
    </xf>
    <xf numFmtId="164" fontId="2" fillId="2" borderId="0" xfId="41" applyNumberFormat="1" applyFont="1" applyAlignment="1">
      <alignment horizontal="center" vertical="center"/>
    </xf>
    <xf numFmtId="0" fontId="2" fillId="2" borderId="0" xfId="42" applyFont="1" applyAlignment="1">
      <alignment horizontal="center" vertical="center"/>
    </xf>
    <xf numFmtId="164" fontId="2" fillId="2" borderId="0" xfId="42" applyNumberFormat="1" applyFont="1" applyAlignment="1">
      <alignment horizontal="center" vertical="center"/>
    </xf>
    <xf numFmtId="0" fontId="2" fillId="2" borderId="0" xfId="43" applyFont="1" applyAlignment="1">
      <alignment horizontal="center" vertical="center"/>
    </xf>
    <xf numFmtId="164" fontId="2" fillId="2" borderId="0" xfId="43" applyNumberFormat="1" applyFont="1" applyAlignment="1">
      <alignment horizontal="center" vertical="center"/>
    </xf>
    <xf numFmtId="0" fontId="2" fillId="2" borderId="0" xfId="44" applyFont="1" applyAlignment="1">
      <alignment horizontal="center" vertical="center"/>
    </xf>
    <xf numFmtId="164" fontId="2" fillId="2" borderId="0" xfId="44" applyNumberFormat="1" applyFont="1" applyAlignment="1">
      <alignment horizontal="center" vertical="center"/>
    </xf>
    <xf numFmtId="0" fontId="2" fillId="2" borderId="0" xfId="45" applyFont="1" applyAlignment="1">
      <alignment horizontal="center" vertical="center"/>
    </xf>
    <xf numFmtId="164" fontId="2" fillId="2" borderId="0" xfId="45" applyNumberFormat="1" applyFont="1" applyAlignment="1">
      <alignment horizontal="center" vertical="center"/>
    </xf>
    <xf numFmtId="0" fontId="2" fillId="2" borderId="0" xfId="46" applyFont="1" applyAlignment="1">
      <alignment horizontal="center" vertical="center"/>
    </xf>
    <xf numFmtId="0" fontId="1" fillId="2" borderId="0" xfId="47"/>
    <xf numFmtId="0" fontId="2" fillId="2" borderId="0" xfId="47" applyFont="1" applyAlignment="1">
      <alignment horizontal="center" vertical="center"/>
    </xf>
    <xf numFmtId="0" fontId="0" fillId="2" borderId="0" xfId="47" applyFont="1"/>
    <xf numFmtId="164" fontId="2" fillId="2" borderId="0" xfId="47" applyNumberFormat="1" applyFont="1" applyAlignment="1">
      <alignment horizontal="center" vertical="center"/>
    </xf>
    <xf numFmtId="0" fontId="5" fillId="3" borderId="0" xfId="47" applyFont="1" applyFill="1"/>
  </cellXfs>
  <cellStyles count="48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3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4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5" xfId="5"/>
    <cellStyle name="Normal 6" xfId="6"/>
    <cellStyle name="Normal 7" xfId="1"/>
    <cellStyle name="Normal 8" xfId="7"/>
    <cellStyle name="Normal 9" xfId="8"/>
  </cellStyles>
  <dxfs count="3">
    <dxf>
      <font>
        <color rgb="FF00B050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9" sqref="B9"/>
    </sheetView>
  </sheetViews>
  <sheetFormatPr defaultRowHeight="15" x14ac:dyDescent="0.25"/>
  <cols>
    <col min="1" max="1" width="30.85546875" bestFit="1" customWidth="1"/>
    <col min="2" max="2" width="18.7109375" bestFit="1" customWidth="1"/>
    <col min="3" max="3" width="6" bestFit="1" customWidth="1"/>
    <col min="7" max="7" width="15.85546875" bestFit="1" customWidth="1"/>
    <col min="8" max="8" width="10.5703125" customWidth="1"/>
    <col min="9" max="9" width="13.85546875" customWidth="1"/>
    <col min="10" max="10" width="15.7109375" customWidth="1"/>
    <col min="11" max="11" width="66.5703125" bestFit="1" customWidth="1"/>
  </cols>
  <sheetData>
    <row r="1" spans="1:11" x14ac:dyDescent="0.25">
      <c r="A1" s="5" t="s">
        <v>30</v>
      </c>
      <c r="B1" s="5">
        <v>2019</v>
      </c>
      <c r="C1" s="5">
        <v>2018</v>
      </c>
      <c r="D1" s="4"/>
      <c r="E1" s="4"/>
      <c r="F1" s="4"/>
      <c r="G1" s="4"/>
      <c r="H1" s="4"/>
      <c r="I1" s="4"/>
      <c r="J1" s="4"/>
      <c r="K1" s="2"/>
    </row>
    <row r="2" spans="1:11" x14ac:dyDescent="0.25">
      <c r="A2" s="22" t="s">
        <v>31</v>
      </c>
      <c r="B2" s="23">
        <v>7735</v>
      </c>
      <c r="C2" s="5"/>
      <c r="D2" s="4"/>
      <c r="E2" s="4"/>
      <c r="F2" s="4"/>
      <c r="G2" s="4"/>
      <c r="H2" s="4"/>
      <c r="I2" s="4"/>
      <c r="J2" s="4"/>
      <c r="K2" s="2"/>
    </row>
    <row r="3" spans="1:11" x14ac:dyDescent="0.25">
      <c r="A3" s="4" t="s">
        <v>32</v>
      </c>
      <c r="B3" s="4">
        <v>8684</v>
      </c>
      <c r="C3" s="4">
        <v>8030</v>
      </c>
      <c r="D3" s="4"/>
      <c r="E3" s="4"/>
      <c r="F3" s="4"/>
      <c r="G3" s="4"/>
      <c r="H3" s="4"/>
      <c r="I3" s="4"/>
      <c r="J3" s="4"/>
      <c r="K3" s="2"/>
    </row>
    <row r="4" spans="1:11" x14ac:dyDescent="0.25">
      <c r="A4" s="4" t="s">
        <v>33</v>
      </c>
      <c r="B4" s="4">
        <v>4304</v>
      </c>
      <c r="C4" s="4">
        <v>4317</v>
      </c>
      <c r="D4" s="4"/>
      <c r="E4" s="4"/>
      <c r="F4" s="4"/>
      <c r="G4" s="4"/>
      <c r="H4" s="5">
        <v>2019</v>
      </c>
      <c r="I4" s="5">
        <v>2018</v>
      </c>
      <c r="J4" s="4"/>
      <c r="K4" s="2"/>
    </row>
    <row r="5" spans="1:11" x14ac:dyDescent="0.25">
      <c r="A5" s="4" t="s">
        <v>4</v>
      </c>
      <c r="B5" s="4">
        <v>6836</v>
      </c>
      <c r="C5" s="4"/>
      <c r="D5" s="4"/>
      <c r="E5" s="4"/>
      <c r="F5" s="4"/>
      <c r="G5" s="11" t="s">
        <v>32</v>
      </c>
      <c r="H5" s="12">
        <v>8684</v>
      </c>
      <c r="I5" s="12">
        <v>8030</v>
      </c>
      <c r="J5" s="13">
        <f>(H5/I5)-1</f>
        <v>8.1444582814445887E-2</v>
      </c>
      <c r="K5" s="2"/>
    </row>
    <row r="6" spans="1:11" x14ac:dyDescent="0.25">
      <c r="A6" s="4" t="s">
        <v>34</v>
      </c>
      <c r="B6" s="4">
        <v>3390</v>
      </c>
      <c r="C6" s="4"/>
      <c r="D6" s="4"/>
      <c r="E6" s="4"/>
      <c r="F6" s="4"/>
      <c r="G6" s="11" t="s">
        <v>33</v>
      </c>
      <c r="H6" s="12">
        <v>4304</v>
      </c>
      <c r="I6" s="12">
        <v>4317</v>
      </c>
      <c r="J6" s="13">
        <f t="shared" ref="J6:J11" si="0">(H6/I6)-1</f>
        <v>-3.0113504748667808E-3</v>
      </c>
      <c r="K6" s="2"/>
    </row>
    <row r="7" spans="1:11" x14ac:dyDescent="0.25">
      <c r="A7" s="7" t="s">
        <v>35</v>
      </c>
      <c r="B7" s="4">
        <v>5725</v>
      </c>
      <c r="C7" s="4"/>
      <c r="D7" s="4"/>
      <c r="E7" s="4"/>
      <c r="F7" s="4"/>
      <c r="G7" s="14" t="s">
        <v>36</v>
      </c>
      <c r="H7" s="12">
        <v>14748</v>
      </c>
      <c r="I7" s="12">
        <v>13856</v>
      </c>
      <c r="J7" s="13">
        <f t="shared" si="0"/>
        <v>6.4376443418013851E-2</v>
      </c>
      <c r="K7" s="2"/>
    </row>
    <row r="8" spans="1:11" x14ac:dyDescent="0.25">
      <c r="A8" s="7" t="s">
        <v>37</v>
      </c>
      <c r="B8" s="4">
        <v>7762</v>
      </c>
      <c r="C8" s="4"/>
      <c r="D8" s="4"/>
      <c r="E8" s="4"/>
      <c r="F8" s="4"/>
      <c r="G8" s="14" t="s">
        <v>38</v>
      </c>
      <c r="H8" s="12">
        <v>9432</v>
      </c>
      <c r="I8" s="12">
        <v>8280</v>
      </c>
      <c r="J8" s="13">
        <f t="shared" si="0"/>
        <v>0.13913043478260878</v>
      </c>
      <c r="K8" s="2"/>
    </row>
    <row r="9" spans="1:11" x14ac:dyDescent="0.25">
      <c r="A9" s="7" t="s">
        <v>39</v>
      </c>
      <c r="B9" s="4">
        <v>5607</v>
      </c>
      <c r="C9" s="4"/>
      <c r="D9" s="4"/>
      <c r="E9" s="4"/>
      <c r="F9" s="4"/>
      <c r="G9" s="11" t="s">
        <v>27</v>
      </c>
      <c r="H9" s="15">
        <v>9151</v>
      </c>
      <c r="I9" s="12">
        <v>9585</v>
      </c>
      <c r="J9" s="13">
        <f t="shared" si="0"/>
        <v>-4.5279081898800255E-2</v>
      </c>
      <c r="K9" s="10" t="s">
        <v>41</v>
      </c>
    </row>
    <row r="10" spans="1:11" x14ac:dyDescent="0.25">
      <c r="A10" s="6" t="s">
        <v>40</v>
      </c>
      <c r="B10" s="4"/>
      <c r="C10" s="4"/>
      <c r="D10" s="4"/>
      <c r="E10" s="4"/>
      <c r="F10" s="4"/>
      <c r="G10" s="11" t="s">
        <v>50</v>
      </c>
      <c r="H10" s="17">
        <v>6637</v>
      </c>
      <c r="I10" s="16">
        <v>6727</v>
      </c>
      <c r="J10" s="13">
        <f t="shared" si="0"/>
        <v>-1.3378920767058156E-2</v>
      </c>
      <c r="K10" s="2"/>
    </row>
    <row r="11" spans="1:11" ht="15.75" thickBot="1" x14ac:dyDescent="0.3">
      <c r="A11" s="7" t="s">
        <v>10</v>
      </c>
      <c r="B11" s="4">
        <v>5608</v>
      </c>
      <c r="C11" s="4"/>
      <c r="D11" s="4"/>
      <c r="E11" s="4"/>
      <c r="F11" s="4"/>
      <c r="G11" s="4"/>
      <c r="H11" s="25">
        <f>SUM(H5:H10)</f>
        <v>52956</v>
      </c>
      <c r="I11" s="25">
        <f>SUM(I5:I10)</f>
        <v>50795</v>
      </c>
      <c r="J11" s="26">
        <f t="shared" si="0"/>
        <v>4.2543557436755641E-2</v>
      </c>
      <c r="K11" s="2"/>
    </row>
    <row r="12" spans="1:11" ht="15.75" thickTop="1" x14ac:dyDescent="0.25">
      <c r="A12" s="7" t="s">
        <v>36</v>
      </c>
      <c r="B12" s="4">
        <v>14748</v>
      </c>
      <c r="C12" s="4"/>
      <c r="D12" s="8"/>
      <c r="E12" s="4"/>
      <c r="F12" s="4"/>
      <c r="G12" s="4"/>
      <c r="H12" s="4"/>
      <c r="I12" s="4"/>
      <c r="J12" s="4"/>
      <c r="K12" s="2"/>
    </row>
    <row r="13" spans="1:11" x14ac:dyDescent="0.25">
      <c r="A13" s="7" t="s">
        <v>38</v>
      </c>
      <c r="B13" s="4">
        <v>9432</v>
      </c>
      <c r="C13" s="4"/>
      <c r="D13" s="4"/>
      <c r="E13" s="4"/>
      <c r="F13" s="4"/>
      <c r="G13" s="4"/>
      <c r="H13" s="4"/>
      <c r="I13" s="4"/>
      <c r="J13" s="4"/>
      <c r="K13" s="2"/>
    </row>
    <row r="14" spans="1:11" x14ac:dyDescent="0.25">
      <c r="A14" s="7" t="s">
        <v>16</v>
      </c>
      <c r="B14" s="4">
        <v>9664</v>
      </c>
      <c r="C14" s="4"/>
      <c r="D14" s="4"/>
      <c r="E14" s="4"/>
      <c r="F14" s="4"/>
      <c r="G14" s="4"/>
      <c r="H14" s="4"/>
      <c r="I14" s="4"/>
      <c r="J14" s="4"/>
      <c r="K14" s="2"/>
    </row>
    <row r="15" spans="1:11" x14ac:dyDescent="0.25">
      <c r="A15" s="7" t="s">
        <v>42</v>
      </c>
      <c r="B15" s="23">
        <v>28914</v>
      </c>
      <c r="C15" s="4"/>
      <c r="D15" s="4"/>
      <c r="E15" s="4"/>
      <c r="F15" s="4"/>
      <c r="G15" s="4"/>
      <c r="H15" s="4"/>
      <c r="I15" s="4"/>
      <c r="J15" s="4"/>
      <c r="K15" s="2"/>
    </row>
    <row r="16" spans="1:11" x14ac:dyDescent="0.25">
      <c r="A16" s="7" t="s">
        <v>43</v>
      </c>
      <c r="B16" s="4">
        <v>4126</v>
      </c>
      <c r="C16" s="4"/>
      <c r="D16" s="4"/>
      <c r="E16" s="4"/>
      <c r="F16" s="4"/>
      <c r="G16" s="2"/>
      <c r="H16" s="2"/>
      <c r="I16" s="2"/>
      <c r="J16" s="2"/>
      <c r="K16" s="2"/>
    </row>
    <row r="17" spans="1:11" x14ac:dyDescent="0.25">
      <c r="A17" s="18" t="s">
        <v>49</v>
      </c>
      <c r="B17" s="4">
        <v>2618</v>
      </c>
      <c r="C17" s="4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3" t="s">
        <v>44</v>
      </c>
      <c r="B18" s="23">
        <v>14773</v>
      </c>
      <c r="C18" s="4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8" t="s">
        <v>48</v>
      </c>
      <c r="B19" s="4">
        <v>6637</v>
      </c>
      <c r="C19" s="4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2" t="s">
        <v>27</v>
      </c>
      <c r="B20" s="20">
        <v>9151</v>
      </c>
      <c r="C20" s="4"/>
      <c r="D20" s="24" t="s">
        <v>59</v>
      </c>
      <c r="E20" s="2"/>
      <c r="F20" s="2"/>
      <c r="G20" s="2"/>
      <c r="H20" s="2"/>
      <c r="I20" s="2"/>
      <c r="J20" s="2"/>
      <c r="K20" s="2"/>
    </row>
    <row r="21" spans="1:11" x14ac:dyDescent="0.25">
      <c r="A21" s="6" t="s">
        <v>45</v>
      </c>
      <c r="B21" s="8"/>
      <c r="C21" s="4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46</v>
      </c>
      <c r="B22" s="4">
        <v>3860</v>
      </c>
      <c r="C22" s="4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5" t="s">
        <v>47</v>
      </c>
      <c r="B24" s="9">
        <f>SUM(B2:B22)</f>
        <v>159574</v>
      </c>
      <c r="C24" s="4"/>
      <c r="D24" s="2"/>
      <c r="E24" s="2"/>
      <c r="F24" s="2"/>
    </row>
  </sheetData>
  <conditionalFormatting sqref="J5:J10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J11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49" sqref="C749"/>
    </sheetView>
  </sheetViews>
  <sheetFormatPr defaultRowHeight="15" x14ac:dyDescent="0.25"/>
  <cols>
    <col min="1" max="1" width="21" style="1" bestFit="1" customWidth="1"/>
    <col min="2" max="2" width="29" style="1" bestFit="1" customWidth="1"/>
    <col min="3" max="3" width="31.85546875" bestFit="1" customWidth="1"/>
  </cols>
  <sheetData>
    <row r="1" spans="1:3" x14ac:dyDescent="0.25">
      <c r="A1" s="44" t="s">
        <v>0</v>
      </c>
      <c r="B1" s="44" t="s">
        <v>11</v>
      </c>
      <c r="C1" s="44" t="s">
        <v>12</v>
      </c>
    </row>
    <row r="2" spans="1:3" x14ac:dyDescent="0.25">
      <c r="A2" s="45">
        <v>43800</v>
      </c>
      <c r="B2" s="44">
        <v>1</v>
      </c>
      <c r="C2" s="44">
        <v>1</v>
      </c>
    </row>
    <row r="3" spans="1:3" x14ac:dyDescent="0.25">
      <c r="A3" s="45">
        <v>43800.041666666664</v>
      </c>
      <c r="B3" s="44">
        <v>0</v>
      </c>
      <c r="C3" s="44">
        <v>0</v>
      </c>
    </row>
    <row r="4" spans="1:3" x14ac:dyDescent="0.25">
      <c r="A4" s="45">
        <v>43800.083333333336</v>
      </c>
      <c r="B4" s="44">
        <v>0</v>
      </c>
      <c r="C4" s="44">
        <v>0</v>
      </c>
    </row>
    <row r="5" spans="1:3" x14ac:dyDescent="0.25">
      <c r="A5" s="45">
        <v>43800.125</v>
      </c>
      <c r="B5" s="44">
        <v>1</v>
      </c>
      <c r="C5" s="44">
        <v>0</v>
      </c>
    </row>
    <row r="6" spans="1:3" x14ac:dyDescent="0.25">
      <c r="A6" s="45">
        <v>43800.166666666664</v>
      </c>
      <c r="B6" s="44">
        <v>0</v>
      </c>
      <c r="C6" s="44">
        <v>0</v>
      </c>
    </row>
    <row r="7" spans="1:3" x14ac:dyDescent="0.25">
      <c r="A7" s="45">
        <v>43800.208333333336</v>
      </c>
      <c r="B7" s="44">
        <v>0</v>
      </c>
      <c r="C7" s="44">
        <v>0</v>
      </c>
    </row>
    <row r="8" spans="1:3" x14ac:dyDescent="0.25">
      <c r="A8" s="45">
        <v>43800.25</v>
      </c>
      <c r="B8" s="44">
        <v>0</v>
      </c>
      <c r="C8" s="44">
        <v>2</v>
      </c>
    </row>
    <row r="9" spans="1:3" x14ac:dyDescent="0.25">
      <c r="A9" s="45">
        <v>43800.291666666664</v>
      </c>
      <c r="B9" s="44">
        <v>0</v>
      </c>
      <c r="C9" s="44">
        <v>2</v>
      </c>
    </row>
    <row r="10" spans="1:3" x14ac:dyDescent="0.25">
      <c r="A10" s="45">
        <v>43800.333333333336</v>
      </c>
      <c r="B10" s="44">
        <v>0</v>
      </c>
      <c r="C10" s="44">
        <v>6</v>
      </c>
    </row>
    <row r="11" spans="1:3" x14ac:dyDescent="0.25">
      <c r="A11" s="45">
        <v>43800.375</v>
      </c>
      <c r="B11" s="44">
        <v>3</v>
      </c>
      <c r="C11" s="44">
        <v>3</v>
      </c>
    </row>
    <row r="12" spans="1:3" x14ac:dyDescent="0.25">
      <c r="A12" s="45">
        <v>43800.416666666664</v>
      </c>
      <c r="B12" s="44">
        <v>4</v>
      </c>
      <c r="C12" s="44">
        <v>9</v>
      </c>
    </row>
    <row r="13" spans="1:3" x14ac:dyDescent="0.25">
      <c r="A13" s="45">
        <v>43800.458333333336</v>
      </c>
      <c r="B13" s="44">
        <v>1</v>
      </c>
      <c r="C13" s="44">
        <v>2</v>
      </c>
    </row>
    <row r="14" spans="1:3" x14ac:dyDescent="0.25">
      <c r="A14" s="45">
        <v>43800.5</v>
      </c>
      <c r="B14" s="44">
        <v>6</v>
      </c>
      <c r="C14" s="44">
        <v>4</v>
      </c>
    </row>
    <row r="15" spans="1:3" x14ac:dyDescent="0.25">
      <c r="A15" s="45">
        <v>43800.541666666664</v>
      </c>
      <c r="B15" s="44">
        <v>3</v>
      </c>
      <c r="C15" s="44">
        <v>2</v>
      </c>
    </row>
    <row r="16" spans="1:3" x14ac:dyDescent="0.25">
      <c r="A16" s="45">
        <v>43800.583333333336</v>
      </c>
      <c r="B16" s="44">
        <v>2</v>
      </c>
      <c r="C16" s="44">
        <v>2</v>
      </c>
    </row>
    <row r="17" spans="1:3" x14ac:dyDescent="0.25">
      <c r="A17" s="45">
        <v>43800.625</v>
      </c>
      <c r="B17" s="44">
        <v>4</v>
      </c>
      <c r="C17" s="44">
        <v>4</v>
      </c>
    </row>
    <row r="18" spans="1:3" x14ac:dyDescent="0.25">
      <c r="A18" s="45">
        <v>43800.666666666664</v>
      </c>
      <c r="B18" s="44">
        <v>1</v>
      </c>
      <c r="C18" s="44">
        <v>1</v>
      </c>
    </row>
    <row r="19" spans="1:3" x14ac:dyDescent="0.25">
      <c r="A19" s="45">
        <v>43800.708333333336</v>
      </c>
      <c r="B19" s="44">
        <v>0</v>
      </c>
      <c r="C19" s="44">
        <v>2</v>
      </c>
    </row>
    <row r="20" spans="1:3" x14ac:dyDescent="0.25">
      <c r="A20" s="45">
        <v>43800.75</v>
      </c>
      <c r="B20" s="44">
        <v>0</v>
      </c>
      <c r="C20" s="44">
        <v>1</v>
      </c>
    </row>
    <row r="21" spans="1:3" x14ac:dyDescent="0.25">
      <c r="A21" s="45">
        <v>43800.791666666664</v>
      </c>
      <c r="B21" s="44">
        <v>1</v>
      </c>
      <c r="C21" s="44">
        <v>1</v>
      </c>
    </row>
    <row r="22" spans="1:3" x14ac:dyDescent="0.25">
      <c r="A22" s="45">
        <v>43800.833333333336</v>
      </c>
      <c r="B22" s="44">
        <v>0</v>
      </c>
      <c r="C22" s="44">
        <v>0</v>
      </c>
    </row>
    <row r="23" spans="1:3" x14ac:dyDescent="0.25">
      <c r="A23" s="45">
        <v>43800.875</v>
      </c>
      <c r="B23" s="44">
        <v>3</v>
      </c>
      <c r="C23" s="44">
        <v>1</v>
      </c>
    </row>
    <row r="24" spans="1:3" x14ac:dyDescent="0.25">
      <c r="A24" s="45">
        <v>43800.916666666664</v>
      </c>
      <c r="B24" s="44">
        <v>1</v>
      </c>
      <c r="C24" s="44">
        <v>0</v>
      </c>
    </row>
    <row r="25" spans="1:3" x14ac:dyDescent="0.25">
      <c r="A25" s="45">
        <v>43800.958333333336</v>
      </c>
      <c r="B25" s="44">
        <v>0</v>
      </c>
      <c r="C25" s="44">
        <v>0</v>
      </c>
    </row>
    <row r="26" spans="1:3" x14ac:dyDescent="0.25">
      <c r="A26" s="45">
        <v>43801</v>
      </c>
      <c r="B26" s="44">
        <v>1</v>
      </c>
      <c r="C26" s="44">
        <v>0</v>
      </c>
    </row>
    <row r="27" spans="1:3" x14ac:dyDescent="0.25">
      <c r="A27" s="45">
        <v>43801.041666666664</v>
      </c>
      <c r="B27" s="44">
        <v>0</v>
      </c>
      <c r="C27" s="44">
        <v>0</v>
      </c>
    </row>
    <row r="28" spans="1:3" x14ac:dyDescent="0.25">
      <c r="A28" s="45">
        <v>43801.083333333336</v>
      </c>
      <c r="B28" s="44">
        <v>0</v>
      </c>
      <c r="C28" s="44">
        <v>0</v>
      </c>
    </row>
    <row r="29" spans="1:3" x14ac:dyDescent="0.25">
      <c r="A29" s="45">
        <v>43801.125</v>
      </c>
      <c r="B29" s="44">
        <v>0</v>
      </c>
      <c r="C29" s="44">
        <v>1</v>
      </c>
    </row>
    <row r="30" spans="1:3" x14ac:dyDescent="0.25">
      <c r="A30" s="45">
        <v>43801.166666666664</v>
      </c>
      <c r="B30" s="44">
        <v>0</v>
      </c>
      <c r="C30" s="44">
        <v>0</v>
      </c>
    </row>
    <row r="31" spans="1:3" x14ac:dyDescent="0.25">
      <c r="A31" s="45">
        <v>43801.208333333336</v>
      </c>
      <c r="B31" s="44">
        <v>0</v>
      </c>
      <c r="C31" s="44">
        <v>2</v>
      </c>
    </row>
    <row r="32" spans="1:3" x14ac:dyDescent="0.25">
      <c r="A32" s="45">
        <v>43801.25</v>
      </c>
      <c r="B32" s="44">
        <v>3</v>
      </c>
      <c r="C32" s="44">
        <v>6</v>
      </c>
    </row>
    <row r="33" spans="1:3" x14ac:dyDescent="0.25">
      <c r="A33" s="45">
        <v>43801.291666666664</v>
      </c>
      <c r="B33" s="44">
        <v>2</v>
      </c>
      <c r="C33" s="44">
        <v>26</v>
      </c>
    </row>
    <row r="34" spans="1:3" x14ac:dyDescent="0.25">
      <c r="A34" s="45">
        <v>43801.333333333336</v>
      </c>
      <c r="B34" s="44">
        <v>5</v>
      </c>
      <c r="C34" s="44">
        <v>52</v>
      </c>
    </row>
    <row r="35" spans="1:3" x14ac:dyDescent="0.25">
      <c r="A35" s="45">
        <v>43801.375</v>
      </c>
      <c r="B35" s="44">
        <v>4</v>
      </c>
      <c r="C35" s="44">
        <v>13</v>
      </c>
    </row>
    <row r="36" spans="1:3" x14ac:dyDescent="0.25">
      <c r="A36" s="45">
        <v>43801.416666666664</v>
      </c>
      <c r="B36" s="44">
        <v>7</v>
      </c>
      <c r="C36" s="44">
        <v>7</v>
      </c>
    </row>
    <row r="37" spans="1:3" x14ac:dyDescent="0.25">
      <c r="A37" s="45">
        <v>43801.458333333336</v>
      </c>
      <c r="B37" s="44">
        <v>5</v>
      </c>
      <c r="C37" s="44">
        <v>6</v>
      </c>
    </row>
    <row r="38" spans="1:3" x14ac:dyDescent="0.25">
      <c r="A38" s="45">
        <v>43801.5</v>
      </c>
      <c r="B38" s="44">
        <v>4</v>
      </c>
      <c r="C38" s="44">
        <v>7</v>
      </c>
    </row>
    <row r="39" spans="1:3" x14ac:dyDescent="0.25">
      <c r="A39" s="45">
        <v>43801.541666666664</v>
      </c>
      <c r="B39" s="44">
        <v>7</v>
      </c>
      <c r="C39" s="44">
        <v>1</v>
      </c>
    </row>
    <row r="40" spans="1:3" x14ac:dyDescent="0.25">
      <c r="A40" s="45">
        <v>43801.583333333336</v>
      </c>
      <c r="B40" s="44">
        <v>7</v>
      </c>
      <c r="C40" s="44">
        <v>6</v>
      </c>
    </row>
    <row r="41" spans="1:3" x14ac:dyDescent="0.25">
      <c r="A41" s="45">
        <v>43801.625</v>
      </c>
      <c r="B41" s="44">
        <v>10</v>
      </c>
      <c r="C41" s="44">
        <v>7</v>
      </c>
    </row>
    <row r="42" spans="1:3" x14ac:dyDescent="0.25">
      <c r="A42" s="45">
        <v>43801.666666666664</v>
      </c>
      <c r="B42" s="44">
        <v>23</v>
      </c>
      <c r="C42" s="44">
        <v>6</v>
      </c>
    </row>
    <row r="43" spans="1:3" x14ac:dyDescent="0.25">
      <c r="A43" s="45">
        <v>43801.708333333336</v>
      </c>
      <c r="B43" s="44">
        <v>30</v>
      </c>
      <c r="C43" s="44">
        <v>3</v>
      </c>
    </row>
    <row r="44" spans="1:3" x14ac:dyDescent="0.25">
      <c r="A44" s="45">
        <v>43801.75</v>
      </c>
      <c r="B44" s="44">
        <v>5</v>
      </c>
      <c r="C44" s="44">
        <v>0</v>
      </c>
    </row>
    <row r="45" spans="1:3" x14ac:dyDescent="0.25">
      <c r="A45" s="45">
        <v>43801.791666666664</v>
      </c>
      <c r="B45" s="44">
        <v>2</v>
      </c>
      <c r="C45" s="44">
        <v>0</v>
      </c>
    </row>
    <row r="46" spans="1:3" x14ac:dyDescent="0.25">
      <c r="A46" s="45">
        <v>43801.833333333336</v>
      </c>
      <c r="B46" s="44">
        <v>0</v>
      </c>
      <c r="C46" s="44">
        <v>1</v>
      </c>
    </row>
    <row r="47" spans="1:3" x14ac:dyDescent="0.25">
      <c r="A47" s="45">
        <v>43801.875</v>
      </c>
      <c r="B47" s="44">
        <v>1</v>
      </c>
      <c r="C47" s="44">
        <v>0</v>
      </c>
    </row>
    <row r="48" spans="1:3" x14ac:dyDescent="0.25">
      <c r="A48" s="45">
        <v>43801.916666666664</v>
      </c>
      <c r="B48" s="44">
        <v>0</v>
      </c>
      <c r="C48" s="44">
        <v>1</v>
      </c>
    </row>
    <row r="49" spans="1:3" x14ac:dyDescent="0.25">
      <c r="A49" s="45">
        <v>43801.958333333336</v>
      </c>
      <c r="B49" s="44">
        <v>1</v>
      </c>
      <c r="C49" s="44">
        <v>0</v>
      </c>
    </row>
    <row r="50" spans="1:3" x14ac:dyDescent="0.25">
      <c r="A50" s="45">
        <v>43802</v>
      </c>
      <c r="B50" s="44">
        <v>2</v>
      </c>
      <c r="C50" s="44">
        <v>1</v>
      </c>
    </row>
    <row r="51" spans="1:3" x14ac:dyDescent="0.25">
      <c r="A51" s="45">
        <v>43802.041666666664</v>
      </c>
      <c r="B51" s="44">
        <v>0</v>
      </c>
      <c r="C51" s="44">
        <v>0</v>
      </c>
    </row>
    <row r="52" spans="1:3" x14ac:dyDescent="0.25">
      <c r="A52" s="45">
        <v>43802.083333333336</v>
      </c>
      <c r="B52" s="44">
        <v>0</v>
      </c>
      <c r="C52" s="44">
        <v>0</v>
      </c>
    </row>
    <row r="53" spans="1:3" x14ac:dyDescent="0.25">
      <c r="A53" s="45">
        <v>43802.125</v>
      </c>
      <c r="B53" s="44">
        <v>0</v>
      </c>
      <c r="C53" s="44">
        <v>0</v>
      </c>
    </row>
    <row r="54" spans="1:3" x14ac:dyDescent="0.25">
      <c r="A54" s="45">
        <v>43802.166666666664</v>
      </c>
      <c r="B54" s="44">
        <v>0</v>
      </c>
      <c r="C54" s="44">
        <v>0</v>
      </c>
    </row>
    <row r="55" spans="1:3" x14ac:dyDescent="0.25">
      <c r="A55" s="45">
        <v>43802.208333333336</v>
      </c>
      <c r="B55" s="44">
        <v>0</v>
      </c>
      <c r="C55" s="44">
        <v>1</v>
      </c>
    </row>
    <row r="56" spans="1:3" x14ac:dyDescent="0.25">
      <c r="A56" s="45">
        <v>43802.25</v>
      </c>
      <c r="B56" s="44">
        <v>1</v>
      </c>
      <c r="C56" s="44">
        <v>13</v>
      </c>
    </row>
    <row r="57" spans="1:3" x14ac:dyDescent="0.25">
      <c r="A57" s="45">
        <v>43802.291666666664</v>
      </c>
      <c r="B57" s="44">
        <v>1</v>
      </c>
      <c r="C57" s="44">
        <v>30</v>
      </c>
    </row>
    <row r="58" spans="1:3" x14ac:dyDescent="0.25">
      <c r="A58" s="45">
        <v>43802.333333333336</v>
      </c>
      <c r="B58" s="44">
        <v>2</v>
      </c>
      <c r="C58" s="44">
        <v>39</v>
      </c>
    </row>
    <row r="59" spans="1:3" x14ac:dyDescent="0.25">
      <c r="A59" s="45">
        <v>43802.375</v>
      </c>
      <c r="B59" s="44">
        <v>4</v>
      </c>
      <c r="C59" s="44">
        <v>15</v>
      </c>
    </row>
    <row r="60" spans="1:3" x14ac:dyDescent="0.25">
      <c r="A60" s="45">
        <v>43802.416666666664</v>
      </c>
      <c r="B60" s="44">
        <v>2</v>
      </c>
      <c r="C60" s="44">
        <v>10</v>
      </c>
    </row>
    <row r="61" spans="1:3" x14ac:dyDescent="0.25">
      <c r="A61" s="45">
        <v>43802.458333333336</v>
      </c>
      <c r="B61" s="44">
        <v>4</v>
      </c>
      <c r="C61" s="44">
        <v>7</v>
      </c>
    </row>
    <row r="62" spans="1:3" x14ac:dyDescent="0.25">
      <c r="A62" s="45">
        <v>43802.5</v>
      </c>
      <c r="B62" s="44">
        <v>2</v>
      </c>
      <c r="C62" s="44">
        <v>8</v>
      </c>
    </row>
    <row r="63" spans="1:3" x14ac:dyDescent="0.25">
      <c r="A63" s="45">
        <v>43802.541666666664</v>
      </c>
      <c r="B63" s="44">
        <v>2</v>
      </c>
      <c r="C63" s="44">
        <v>5</v>
      </c>
    </row>
    <row r="64" spans="1:3" x14ac:dyDescent="0.25">
      <c r="A64" s="45">
        <v>43802.583333333336</v>
      </c>
      <c r="B64" s="44">
        <v>5</v>
      </c>
      <c r="C64" s="44">
        <v>5</v>
      </c>
    </row>
    <row r="65" spans="1:3" x14ac:dyDescent="0.25">
      <c r="A65" s="45">
        <v>43802.625</v>
      </c>
      <c r="B65" s="44">
        <v>4</v>
      </c>
      <c r="C65" s="44">
        <v>8</v>
      </c>
    </row>
    <row r="66" spans="1:3" x14ac:dyDescent="0.25">
      <c r="A66" s="45">
        <v>43802.666666666664</v>
      </c>
      <c r="B66" s="44">
        <v>8</v>
      </c>
      <c r="C66" s="44">
        <v>1</v>
      </c>
    </row>
    <row r="67" spans="1:3" x14ac:dyDescent="0.25">
      <c r="A67" s="45">
        <v>43802.708333333336</v>
      </c>
      <c r="B67" s="44">
        <v>21</v>
      </c>
      <c r="C67" s="44">
        <v>2</v>
      </c>
    </row>
    <row r="68" spans="1:3" x14ac:dyDescent="0.25">
      <c r="A68" s="45">
        <v>43802.75</v>
      </c>
      <c r="B68" s="44">
        <v>8</v>
      </c>
      <c r="C68" s="44">
        <v>1</v>
      </c>
    </row>
    <row r="69" spans="1:3" x14ac:dyDescent="0.25">
      <c r="A69" s="45">
        <v>43802.791666666664</v>
      </c>
      <c r="B69" s="44">
        <v>5</v>
      </c>
      <c r="C69" s="44">
        <v>3</v>
      </c>
    </row>
    <row r="70" spans="1:3" x14ac:dyDescent="0.25">
      <c r="A70" s="45">
        <v>43802.833333333336</v>
      </c>
      <c r="B70" s="44">
        <v>4</v>
      </c>
      <c r="C70" s="44">
        <v>2</v>
      </c>
    </row>
    <row r="71" spans="1:3" x14ac:dyDescent="0.25">
      <c r="A71" s="45">
        <v>43802.875</v>
      </c>
      <c r="B71" s="44">
        <v>1</v>
      </c>
      <c r="C71" s="44">
        <v>0</v>
      </c>
    </row>
    <row r="72" spans="1:3" x14ac:dyDescent="0.25">
      <c r="A72" s="45">
        <v>43802.916666666664</v>
      </c>
      <c r="B72" s="44">
        <v>1</v>
      </c>
      <c r="C72" s="44">
        <v>0</v>
      </c>
    </row>
    <row r="73" spans="1:3" x14ac:dyDescent="0.25">
      <c r="A73" s="45">
        <v>43802.958333333336</v>
      </c>
      <c r="B73" s="44">
        <v>1</v>
      </c>
      <c r="C73" s="44">
        <v>0</v>
      </c>
    </row>
    <row r="74" spans="1:3" x14ac:dyDescent="0.25">
      <c r="A74" s="45">
        <v>43803</v>
      </c>
      <c r="B74" s="44">
        <v>0</v>
      </c>
      <c r="C74" s="44">
        <v>0</v>
      </c>
    </row>
    <row r="75" spans="1:3" x14ac:dyDescent="0.25">
      <c r="A75" s="45">
        <v>43803.041666666664</v>
      </c>
      <c r="B75" s="44">
        <v>0</v>
      </c>
      <c r="C75" s="44">
        <v>0</v>
      </c>
    </row>
    <row r="76" spans="1:3" x14ac:dyDescent="0.25">
      <c r="A76" s="45">
        <v>43803.083333333336</v>
      </c>
      <c r="B76" s="44">
        <v>0</v>
      </c>
      <c r="C76" s="44">
        <v>0</v>
      </c>
    </row>
    <row r="77" spans="1:3" x14ac:dyDescent="0.25">
      <c r="A77" s="45">
        <v>43803.125</v>
      </c>
      <c r="B77" s="44">
        <v>0</v>
      </c>
      <c r="C77" s="44">
        <v>0</v>
      </c>
    </row>
    <row r="78" spans="1:3" x14ac:dyDescent="0.25">
      <c r="A78" s="45">
        <v>43803.166666666664</v>
      </c>
      <c r="B78" s="44">
        <v>0</v>
      </c>
      <c r="C78" s="44">
        <v>1</v>
      </c>
    </row>
    <row r="79" spans="1:3" x14ac:dyDescent="0.25">
      <c r="A79" s="45">
        <v>43803.208333333336</v>
      </c>
      <c r="B79" s="44">
        <v>1</v>
      </c>
      <c r="C79" s="44">
        <v>2</v>
      </c>
    </row>
    <row r="80" spans="1:3" x14ac:dyDescent="0.25">
      <c r="A80" s="45">
        <v>43803.25</v>
      </c>
      <c r="B80" s="44">
        <v>6</v>
      </c>
      <c r="C80" s="44">
        <v>8</v>
      </c>
    </row>
    <row r="81" spans="1:3" x14ac:dyDescent="0.25">
      <c r="A81" s="45">
        <v>43803.291666666664</v>
      </c>
      <c r="B81" s="44">
        <v>5</v>
      </c>
      <c r="C81" s="44">
        <v>26</v>
      </c>
    </row>
    <row r="82" spans="1:3" x14ac:dyDescent="0.25">
      <c r="A82" s="45">
        <v>43803.333333333336</v>
      </c>
      <c r="B82" s="44">
        <v>1</v>
      </c>
      <c r="C82" s="44">
        <v>42</v>
      </c>
    </row>
    <row r="83" spans="1:3" x14ac:dyDescent="0.25">
      <c r="A83" s="45">
        <v>43803.375</v>
      </c>
      <c r="B83" s="44">
        <v>9</v>
      </c>
      <c r="C83" s="44">
        <v>14</v>
      </c>
    </row>
    <row r="84" spans="1:3" x14ac:dyDescent="0.25">
      <c r="A84" s="45">
        <v>43803.416666666664</v>
      </c>
      <c r="B84" s="44">
        <v>2</v>
      </c>
      <c r="C84" s="44">
        <v>3</v>
      </c>
    </row>
    <row r="85" spans="1:3" x14ac:dyDescent="0.25">
      <c r="A85" s="45">
        <v>43803.458333333336</v>
      </c>
      <c r="B85" s="44">
        <v>6</v>
      </c>
      <c r="C85" s="44">
        <v>9</v>
      </c>
    </row>
    <row r="86" spans="1:3" x14ac:dyDescent="0.25">
      <c r="A86" s="45">
        <v>43803.5</v>
      </c>
      <c r="B86" s="44">
        <v>7</v>
      </c>
      <c r="C86" s="44">
        <v>9</v>
      </c>
    </row>
    <row r="87" spans="1:3" x14ac:dyDescent="0.25">
      <c r="A87" s="45">
        <v>43803.541666666664</v>
      </c>
      <c r="B87" s="44">
        <v>12</v>
      </c>
      <c r="C87" s="44">
        <v>8</v>
      </c>
    </row>
    <row r="88" spans="1:3" x14ac:dyDescent="0.25">
      <c r="A88" s="45">
        <v>43803.583333333336</v>
      </c>
      <c r="B88" s="44">
        <v>12</v>
      </c>
      <c r="C88" s="44">
        <v>5</v>
      </c>
    </row>
    <row r="89" spans="1:3" x14ac:dyDescent="0.25">
      <c r="A89" s="45">
        <v>43803.625</v>
      </c>
      <c r="B89" s="44">
        <v>12</v>
      </c>
      <c r="C89" s="44">
        <v>5</v>
      </c>
    </row>
    <row r="90" spans="1:3" x14ac:dyDescent="0.25">
      <c r="A90" s="45">
        <v>43803.666666666664</v>
      </c>
      <c r="B90" s="44">
        <v>22</v>
      </c>
      <c r="C90" s="44">
        <v>2</v>
      </c>
    </row>
    <row r="91" spans="1:3" x14ac:dyDescent="0.25">
      <c r="A91" s="45">
        <v>43803.708333333336</v>
      </c>
      <c r="B91" s="44">
        <v>60</v>
      </c>
      <c r="C91" s="44">
        <v>2</v>
      </c>
    </row>
    <row r="92" spans="1:3" x14ac:dyDescent="0.25">
      <c r="A92" s="45">
        <v>43803.75</v>
      </c>
      <c r="B92" s="44">
        <v>26</v>
      </c>
      <c r="C92" s="44">
        <v>1</v>
      </c>
    </row>
    <row r="93" spans="1:3" x14ac:dyDescent="0.25">
      <c r="A93" s="45">
        <v>43803.791666666664</v>
      </c>
      <c r="B93" s="44">
        <v>12</v>
      </c>
      <c r="C93" s="44">
        <v>1</v>
      </c>
    </row>
    <row r="94" spans="1:3" x14ac:dyDescent="0.25">
      <c r="A94" s="45">
        <v>43803.833333333336</v>
      </c>
      <c r="B94" s="44">
        <v>1</v>
      </c>
      <c r="C94" s="44">
        <v>3</v>
      </c>
    </row>
    <row r="95" spans="1:3" x14ac:dyDescent="0.25">
      <c r="A95" s="45">
        <v>43803.875</v>
      </c>
      <c r="B95" s="44">
        <v>0</v>
      </c>
      <c r="C95" s="44">
        <v>2</v>
      </c>
    </row>
    <row r="96" spans="1:3" x14ac:dyDescent="0.25">
      <c r="A96" s="45">
        <v>43803.916666666664</v>
      </c>
      <c r="B96" s="44">
        <v>3</v>
      </c>
      <c r="C96" s="44">
        <v>0</v>
      </c>
    </row>
    <row r="97" spans="1:3" x14ac:dyDescent="0.25">
      <c r="A97" s="45">
        <v>43803.958333333336</v>
      </c>
      <c r="B97" s="44">
        <v>0</v>
      </c>
      <c r="C97" s="44">
        <v>0</v>
      </c>
    </row>
    <row r="98" spans="1:3" x14ac:dyDescent="0.25">
      <c r="A98" s="45">
        <v>43804</v>
      </c>
      <c r="B98" s="44">
        <v>0</v>
      </c>
      <c r="C98" s="44">
        <v>0</v>
      </c>
    </row>
    <row r="99" spans="1:3" x14ac:dyDescent="0.25">
      <c r="A99" s="45">
        <v>43804.041666666664</v>
      </c>
      <c r="B99" s="44">
        <v>0</v>
      </c>
      <c r="C99" s="44">
        <v>0</v>
      </c>
    </row>
    <row r="100" spans="1:3" x14ac:dyDescent="0.25">
      <c r="A100" s="45">
        <v>43804.083333333336</v>
      </c>
      <c r="B100" s="44">
        <v>0</v>
      </c>
      <c r="C100" s="44">
        <v>0</v>
      </c>
    </row>
    <row r="101" spans="1:3" x14ac:dyDescent="0.25">
      <c r="A101" s="45">
        <v>43804.125</v>
      </c>
      <c r="B101" s="44">
        <v>0</v>
      </c>
      <c r="C101" s="44">
        <v>0</v>
      </c>
    </row>
    <row r="102" spans="1:3" x14ac:dyDescent="0.25">
      <c r="A102" s="45">
        <v>43804.166666666664</v>
      </c>
      <c r="B102" s="44">
        <v>0</v>
      </c>
      <c r="C102" s="44">
        <v>0</v>
      </c>
    </row>
    <row r="103" spans="1:3" x14ac:dyDescent="0.25">
      <c r="A103" s="45">
        <v>43804.208333333336</v>
      </c>
      <c r="B103" s="44">
        <v>0</v>
      </c>
      <c r="C103" s="44">
        <v>0</v>
      </c>
    </row>
    <row r="104" spans="1:3" x14ac:dyDescent="0.25">
      <c r="A104" s="45">
        <v>43804.25</v>
      </c>
      <c r="B104" s="44">
        <v>0</v>
      </c>
      <c r="C104" s="44">
        <v>6</v>
      </c>
    </row>
    <row r="105" spans="1:3" x14ac:dyDescent="0.25">
      <c r="A105" s="45">
        <v>43804.291666666664</v>
      </c>
      <c r="B105" s="44">
        <v>5</v>
      </c>
      <c r="C105" s="44">
        <v>24</v>
      </c>
    </row>
    <row r="106" spans="1:3" x14ac:dyDescent="0.25">
      <c r="A106" s="45">
        <v>43804.333333333336</v>
      </c>
      <c r="B106" s="44">
        <v>4</v>
      </c>
      <c r="C106" s="44">
        <v>43</v>
      </c>
    </row>
    <row r="107" spans="1:3" x14ac:dyDescent="0.25">
      <c r="A107" s="45">
        <v>43804.375</v>
      </c>
      <c r="B107" s="44">
        <v>4</v>
      </c>
      <c r="C107" s="44">
        <v>14</v>
      </c>
    </row>
    <row r="108" spans="1:3" x14ac:dyDescent="0.25">
      <c r="A108" s="45">
        <v>43804.416666666664</v>
      </c>
      <c r="B108" s="44">
        <v>4</v>
      </c>
      <c r="C108" s="44">
        <v>7</v>
      </c>
    </row>
    <row r="109" spans="1:3" x14ac:dyDescent="0.25">
      <c r="A109" s="45">
        <v>43804.458333333336</v>
      </c>
      <c r="B109" s="44">
        <v>3</v>
      </c>
      <c r="C109" s="44">
        <v>7</v>
      </c>
    </row>
    <row r="110" spans="1:3" x14ac:dyDescent="0.25">
      <c r="A110" s="45">
        <v>43804.5</v>
      </c>
      <c r="B110" s="44">
        <v>5</v>
      </c>
      <c r="C110" s="44">
        <v>8</v>
      </c>
    </row>
    <row r="111" spans="1:3" x14ac:dyDescent="0.25">
      <c r="A111" s="45">
        <v>43804.541666666664</v>
      </c>
      <c r="B111" s="44">
        <v>9</v>
      </c>
      <c r="C111" s="44">
        <v>5</v>
      </c>
    </row>
    <row r="112" spans="1:3" x14ac:dyDescent="0.25">
      <c r="A112" s="45">
        <v>43804.583333333336</v>
      </c>
      <c r="B112" s="44">
        <v>5</v>
      </c>
      <c r="C112" s="44">
        <v>7</v>
      </c>
    </row>
    <row r="113" spans="1:3" x14ac:dyDescent="0.25">
      <c r="A113" s="45">
        <v>43804.625</v>
      </c>
      <c r="B113" s="44">
        <v>8</v>
      </c>
      <c r="C113" s="44">
        <v>6</v>
      </c>
    </row>
    <row r="114" spans="1:3" x14ac:dyDescent="0.25">
      <c r="A114" s="45">
        <v>43804.666666666664</v>
      </c>
      <c r="B114" s="44">
        <v>19</v>
      </c>
      <c r="C114" s="44">
        <v>6</v>
      </c>
    </row>
    <row r="115" spans="1:3" x14ac:dyDescent="0.25">
      <c r="A115" s="45">
        <v>43804.708333333336</v>
      </c>
      <c r="B115" s="44">
        <v>44</v>
      </c>
      <c r="C115" s="44">
        <v>3</v>
      </c>
    </row>
    <row r="116" spans="1:3" x14ac:dyDescent="0.25">
      <c r="A116" s="45">
        <v>43804.75</v>
      </c>
      <c r="B116" s="44">
        <v>26</v>
      </c>
      <c r="C116" s="44">
        <v>4</v>
      </c>
    </row>
    <row r="117" spans="1:3" x14ac:dyDescent="0.25">
      <c r="A117" s="45">
        <v>43804.791666666664</v>
      </c>
      <c r="B117" s="44">
        <v>13</v>
      </c>
      <c r="C117" s="44">
        <v>1</v>
      </c>
    </row>
    <row r="118" spans="1:3" x14ac:dyDescent="0.25">
      <c r="A118" s="45">
        <v>43804.833333333336</v>
      </c>
      <c r="B118" s="44">
        <v>3</v>
      </c>
      <c r="C118" s="44">
        <v>2</v>
      </c>
    </row>
    <row r="119" spans="1:3" x14ac:dyDescent="0.25">
      <c r="A119" s="45">
        <v>43804.875</v>
      </c>
      <c r="B119" s="44">
        <v>1</v>
      </c>
      <c r="C119" s="44">
        <v>0</v>
      </c>
    </row>
    <row r="120" spans="1:3" x14ac:dyDescent="0.25">
      <c r="A120" s="45">
        <v>43804.916666666664</v>
      </c>
      <c r="B120" s="44">
        <v>1</v>
      </c>
      <c r="C120" s="44">
        <v>1</v>
      </c>
    </row>
    <row r="121" spans="1:3" x14ac:dyDescent="0.25">
      <c r="A121" s="45">
        <v>43804.958333333336</v>
      </c>
      <c r="B121" s="44">
        <v>0</v>
      </c>
      <c r="C121" s="44">
        <v>1</v>
      </c>
    </row>
    <row r="122" spans="1:3" x14ac:dyDescent="0.25">
      <c r="A122" s="45">
        <v>43805</v>
      </c>
      <c r="B122" s="44">
        <v>0</v>
      </c>
      <c r="C122" s="44">
        <v>0</v>
      </c>
    </row>
    <row r="123" spans="1:3" x14ac:dyDescent="0.25">
      <c r="A123" s="45">
        <v>43805.041666666664</v>
      </c>
      <c r="B123" s="44">
        <v>0</v>
      </c>
      <c r="C123" s="44">
        <v>0</v>
      </c>
    </row>
    <row r="124" spans="1:3" x14ac:dyDescent="0.25">
      <c r="A124" s="45">
        <v>43805.083333333336</v>
      </c>
      <c r="B124" s="44">
        <v>0</v>
      </c>
      <c r="C124" s="44">
        <v>0</v>
      </c>
    </row>
    <row r="125" spans="1:3" x14ac:dyDescent="0.25">
      <c r="A125" s="45">
        <v>43805.125</v>
      </c>
      <c r="B125" s="44">
        <v>0</v>
      </c>
      <c r="C125" s="44">
        <v>0</v>
      </c>
    </row>
    <row r="126" spans="1:3" x14ac:dyDescent="0.25">
      <c r="A126" s="45">
        <v>43805.166666666664</v>
      </c>
      <c r="B126" s="44">
        <v>0</v>
      </c>
      <c r="C126" s="44">
        <v>0</v>
      </c>
    </row>
    <row r="127" spans="1:3" x14ac:dyDescent="0.25">
      <c r="A127" s="45">
        <v>43805.208333333336</v>
      </c>
      <c r="B127" s="44">
        <v>0</v>
      </c>
      <c r="C127" s="44">
        <v>1</v>
      </c>
    </row>
    <row r="128" spans="1:3" x14ac:dyDescent="0.25">
      <c r="A128" s="45">
        <v>43805.25</v>
      </c>
      <c r="B128" s="44">
        <v>6</v>
      </c>
      <c r="C128" s="44">
        <v>12</v>
      </c>
    </row>
    <row r="129" spans="1:3" x14ac:dyDescent="0.25">
      <c r="A129" s="45">
        <v>43805.291666666664</v>
      </c>
      <c r="B129" s="44">
        <v>3</v>
      </c>
      <c r="C129" s="44">
        <v>27</v>
      </c>
    </row>
    <row r="130" spans="1:3" x14ac:dyDescent="0.25">
      <c r="A130" s="45">
        <v>43805.333333333336</v>
      </c>
      <c r="B130" s="44">
        <v>9</v>
      </c>
      <c r="C130" s="44">
        <v>35</v>
      </c>
    </row>
    <row r="131" spans="1:3" x14ac:dyDescent="0.25">
      <c r="A131" s="45">
        <v>43805.375</v>
      </c>
      <c r="B131" s="44">
        <v>7</v>
      </c>
      <c r="C131" s="44">
        <v>15</v>
      </c>
    </row>
    <row r="132" spans="1:3" x14ac:dyDescent="0.25">
      <c r="A132" s="45">
        <v>43805.416666666664</v>
      </c>
      <c r="B132" s="44">
        <v>5</v>
      </c>
      <c r="C132" s="44">
        <v>5</v>
      </c>
    </row>
    <row r="133" spans="1:3" x14ac:dyDescent="0.25">
      <c r="A133" s="45">
        <v>43805.458333333336</v>
      </c>
      <c r="B133" s="44">
        <v>4</v>
      </c>
      <c r="C133" s="44">
        <v>4</v>
      </c>
    </row>
    <row r="134" spans="1:3" x14ac:dyDescent="0.25">
      <c r="A134" s="45">
        <v>43805.5</v>
      </c>
      <c r="B134" s="44">
        <v>5</v>
      </c>
      <c r="C134" s="44">
        <v>6</v>
      </c>
    </row>
    <row r="135" spans="1:3" x14ac:dyDescent="0.25">
      <c r="A135" s="45">
        <v>43805.541666666664</v>
      </c>
      <c r="B135" s="44">
        <v>7</v>
      </c>
      <c r="C135" s="44">
        <v>9</v>
      </c>
    </row>
    <row r="136" spans="1:3" x14ac:dyDescent="0.25">
      <c r="A136" s="45">
        <v>43805.583333333336</v>
      </c>
      <c r="B136" s="44">
        <v>7</v>
      </c>
      <c r="C136" s="44">
        <v>7</v>
      </c>
    </row>
    <row r="137" spans="1:3" x14ac:dyDescent="0.25">
      <c r="A137" s="45">
        <v>43805.625</v>
      </c>
      <c r="B137" s="44">
        <v>12</v>
      </c>
      <c r="C137" s="44">
        <v>5</v>
      </c>
    </row>
    <row r="138" spans="1:3" x14ac:dyDescent="0.25">
      <c r="A138" s="45">
        <v>43805.666666666664</v>
      </c>
      <c r="B138" s="44">
        <v>10</v>
      </c>
      <c r="C138" s="44">
        <v>4</v>
      </c>
    </row>
    <row r="139" spans="1:3" x14ac:dyDescent="0.25">
      <c r="A139" s="45">
        <v>43805.708333333336</v>
      </c>
      <c r="B139" s="44">
        <v>17</v>
      </c>
      <c r="C139" s="44">
        <v>2</v>
      </c>
    </row>
    <row r="140" spans="1:3" x14ac:dyDescent="0.25">
      <c r="A140" s="45">
        <v>43805.75</v>
      </c>
      <c r="B140" s="44">
        <v>4</v>
      </c>
      <c r="C140" s="44">
        <v>1</v>
      </c>
    </row>
    <row r="141" spans="1:3" x14ac:dyDescent="0.25">
      <c r="A141" s="45">
        <v>43805.791666666664</v>
      </c>
      <c r="B141" s="44">
        <v>5</v>
      </c>
      <c r="C141" s="44">
        <v>1</v>
      </c>
    </row>
    <row r="142" spans="1:3" x14ac:dyDescent="0.25">
      <c r="A142" s="45">
        <v>43805.833333333336</v>
      </c>
      <c r="B142" s="44">
        <v>1</v>
      </c>
      <c r="C142" s="44">
        <v>2</v>
      </c>
    </row>
    <row r="143" spans="1:3" x14ac:dyDescent="0.25">
      <c r="A143" s="45">
        <v>43805.875</v>
      </c>
      <c r="B143" s="44">
        <v>1</v>
      </c>
      <c r="C143" s="44">
        <v>0</v>
      </c>
    </row>
    <row r="144" spans="1:3" x14ac:dyDescent="0.25">
      <c r="A144" s="45">
        <v>43805.916666666664</v>
      </c>
      <c r="B144" s="44">
        <v>1</v>
      </c>
      <c r="C144" s="44">
        <v>0</v>
      </c>
    </row>
    <row r="145" spans="1:3" x14ac:dyDescent="0.25">
      <c r="A145" s="45">
        <v>43805.958333333336</v>
      </c>
      <c r="B145" s="44">
        <v>0</v>
      </c>
      <c r="C145" s="44">
        <v>0</v>
      </c>
    </row>
    <row r="146" spans="1:3" x14ac:dyDescent="0.25">
      <c r="A146" s="45">
        <v>43806</v>
      </c>
      <c r="B146" s="44">
        <v>0</v>
      </c>
      <c r="C146" s="44">
        <v>0</v>
      </c>
    </row>
    <row r="147" spans="1:3" x14ac:dyDescent="0.25">
      <c r="A147" s="45">
        <v>43806.041666666664</v>
      </c>
      <c r="B147" s="44">
        <v>1</v>
      </c>
      <c r="C147" s="44">
        <v>0</v>
      </c>
    </row>
    <row r="148" spans="1:3" x14ac:dyDescent="0.25">
      <c r="A148" s="45">
        <v>43806.083333333336</v>
      </c>
      <c r="B148" s="44">
        <v>0</v>
      </c>
      <c r="C148" s="44">
        <v>0</v>
      </c>
    </row>
    <row r="149" spans="1:3" x14ac:dyDescent="0.25">
      <c r="A149" s="45">
        <v>43806.125</v>
      </c>
      <c r="B149" s="44">
        <v>0</v>
      </c>
      <c r="C149" s="44">
        <v>0</v>
      </c>
    </row>
    <row r="150" spans="1:3" x14ac:dyDescent="0.25">
      <c r="A150" s="45">
        <v>43806.166666666664</v>
      </c>
      <c r="B150" s="44">
        <v>0</v>
      </c>
      <c r="C150" s="44">
        <v>0</v>
      </c>
    </row>
    <row r="151" spans="1:3" x14ac:dyDescent="0.25">
      <c r="A151" s="45">
        <v>43806.208333333336</v>
      </c>
      <c r="B151" s="44">
        <v>0</v>
      </c>
      <c r="C151" s="44">
        <v>1</v>
      </c>
    </row>
    <row r="152" spans="1:3" x14ac:dyDescent="0.25">
      <c r="A152" s="45">
        <v>43806.25</v>
      </c>
      <c r="B152" s="44">
        <v>0</v>
      </c>
      <c r="C152" s="44">
        <v>1</v>
      </c>
    </row>
    <row r="153" spans="1:3" x14ac:dyDescent="0.25">
      <c r="A153" s="45">
        <v>43806.291666666664</v>
      </c>
      <c r="B153" s="44">
        <v>2</v>
      </c>
      <c r="C153" s="44">
        <v>2</v>
      </c>
    </row>
    <row r="154" spans="1:3" x14ac:dyDescent="0.25">
      <c r="A154" s="45">
        <v>43806.333333333336</v>
      </c>
      <c r="B154" s="44">
        <v>2</v>
      </c>
      <c r="C154" s="44">
        <v>6</v>
      </c>
    </row>
    <row r="155" spans="1:3" x14ac:dyDescent="0.25">
      <c r="A155" s="45">
        <v>43806.375</v>
      </c>
      <c r="B155" s="44">
        <v>5</v>
      </c>
      <c r="C155" s="44">
        <v>3</v>
      </c>
    </row>
    <row r="156" spans="1:3" x14ac:dyDescent="0.25">
      <c r="A156" s="45">
        <v>43806.416666666664</v>
      </c>
      <c r="B156" s="44">
        <v>2</v>
      </c>
      <c r="C156" s="44">
        <v>3</v>
      </c>
    </row>
    <row r="157" spans="1:3" x14ac:dyDescent="0.25">
      <c r="A157" s="45">
        <v>43806.458333333336</v>
      </c>
      <c r="B157" s="44">
        <v>4</v>
      </c>
      <c r="C157" s="44">
        <v>3</v>
      </c>
    </row>
    <row r="158" spans="1:3" x14ac:dyDescent="0.25">
      <c r="A158" s="45">
        <v>43806.5</v>
      </c>
      <c r="B158" s="44">
        <v>1</v>
      </c>
      <c r="C158" s="44">
        <v>2</v>
      </c>
    </row>
    <row r="159" spans="1:3" x14ac:dyDescent="0.25">
      <c r="A159" s="45">
        <v>43806.541666666664</v>
      </c>
      <c r="B159" s="44">
        <v>5</v>
      </c>
      <c r="C159" s="44">
        <v>2</v>
      </c>
    </row>
    <row r="160" spans="1:3" x14ac:dyDescent="0.25">
      <c r="A160" s="45">
        <v>43806.583333333336</v>
      </c>
      <c r="B160" s="44">
        <v>5</v>
      </c>
      <c r="C160" s="44">
        <v>5</v>
      </c>
    </row>
    <row r="161" spans="1:3" x14ac:dyDescent="0.25">
      <c r="A161" s="45">
        <v>43806.625</v>
      </c>
      <c r="B161" s="44">
        <v>5</v>
      </c>
      <c r="C161" s="44">
        <v>2</v>
      </c>
    </row>
    <row r="162" spans="1:3" x14ac:dyDescent="0.25">
      <c r="A162" s="45">
        <v>43806.666666666664</v>
      </c>
      <c r="B162" s="44">
        <v>7</v>
      </c>
      <c r="C162" s="44">
        <v>3</v>
      </c>
    </row>
    <row r="163" spans="1:3" x14ac:dyDescent="0.25">
      <c r="A163" s="45">
        <v>43806.708333333336</v>
      </c>
      <c r="B163" s="44">
        <v>5</v>
      </c>
      <c r="C163" s="44">
        <v>5</v>
      </c>
    </row>
    <row r="164" spans="1:3" x14ac:dyDescent="0.25">
      <c r="A164" s="45">
        <v>43806.75</v>
      </c>
      <c r="B164" s="44">
        <v>3</v>
      </c>
      <c r="C164" s="44">
        <v>2</v>
      </c>
    </row>
    <row r="165" spans="1:3" x14ac:dyDescent="0.25">
      <c r="A165" s="45">
        <v>43806.791666666664</v>
      </c>
      <c r="B165" s="44">
        <v>2</v>
      </c>
      <c r="C165" s="44">
        <v>2</v>
      </c>
    </row>
    <row r="166" spans="1:3" x14ac:dyDescent="0.25">
      <c r="A166" s="45">
        <v>43806.833333333336</v>
      </c>
      <c r="B166" s="44">
        <v>1</v>
      </c>
      <c r="C166" s="44">
        <v>1</v>
      </c>
    </row>
    <row r="167" spans="1:3" x14ac:dyDescent="0.25">
      <c r="A167" s="45">
        <v>43806.875</v>
      </c>
      <c r="B167" s="44">
        <v>4</v>
      </c>
      <c r="C167" s="44">
        <v>0</v>
      </c>
    </row>
    <row r="168" spans="1:3" x14ac:dyDescent="0.25">
      <c r="A168" s="45">
        <v>43806.916666666664</v>
      </c>
      <c r="B168" s="44">
        <v>0</v>
      </c>
      <c r="C168" s="44">
        <v>1</v>
      </c>
    </row>
    <row r="169" spans="1:3" x14ac:dyDescent="0.25">
      <c r="A169" s="45">
        <v>43806.958333333336</v>
      </c>
      <c r="B169" s="44">
        <v>4</v>
      </c>
      <c r="C169" s="44">
        <v>2</v>
      </c>
    </row>
    <row r="170" spans="1:3" x14ac:dyDescent="0.25">
      <c r="A170" s="45">
        <v>43807</v>
      </c>
      <c r="B170" s="44">
        <v>1</v>
      </c>
      <c r="C170" s="44">
        <v>0</v>
      </c>
    </row>
    <row r="171" spans="1:3" x14ac:dyDescent="0.25">
      <c r="A171" s="45">
        <v>43807.041666666664</v>
      </c>
      <c r="B171" s="44">
        <v>1</v>
      </c>
      <c r="C171" s="44">
        <v>0</v>
      </c>
    </row>
    <row r="172" spans="1:3" x14ac:dyDescent="0.25">
      <c r="A172" s="45">
        <v>43807.083333333336</v>
      </c>
      <c r="B172" s="44">
        <v>0</v>
      </c>
      <c r="C172" s="44">
        <v>0</v>
      </c>
    </row>
    <row r="173" spans="1:3" x14ac:dyDescent="0.25">
      <c r="A173" s="45">
        <v>43807.125</v>
      </c>
      <c r="B173" s="44">
        <v>0</v>
      </c>
      <c r="C173" s="44">
        <v>0</v>
      </c>
    </row>
    <row r="174" spans="1:3" x14ac:dyDescent="0.25">
      <c r="A174" s="45">
        <v>43807.166666666664</v>
      </c>
      <c r="B174" s="44">
        <v>0</v>
      </c>
      <c r="C174" s="44">
        <v>0</v>
      </c>
    </row>
    <row r="175" spans="1:3" x14ac:dyDescent="0.25">
      <c r="A175" s="45">
        <v>43807.208333333336</v>
      </c>
      <c r="B175" s="44">
        <v>0</v>
      </c>
      <c r="C175" s="44">
        <v>2</v>
      </c>
    </row>
    <row r="176" spans="1:3" x14ac:dyDescent="0.25">
      <c r="A176" s="45">
        <v>43807.25</v>
      </c>
      <c r="B176" s="44">
        <v>2</v>
      </c>
      <c r="C176" s="44">
        <v>0</v>
      </c>
    </row>
    <row r="177" spans="1:3" x14ac:dyDescent="0.25">
      <c r="A177" s="45">
        <v>43807.291666666664</v>
      </c>
      <c r="B177" s="44">
        <v>1</v>
      </c>
      <c r="C177" s="44">
        <v>1</v>
      </c>
    </row>
    <row r="178" spans="1:3" x14ac:dyDescent="0.25">
      <c r="A178" s="45">
        <v>43807.333333333336</v>
      </c>
      <c r="B178" s="44">
        <v>1</v>
      </c>
      <c r="C178" s="44">
        <v>1</v>
      </c>
    </row>
    <row r="179" spans="1:3" x14ac:dyDescent="0.25">
      <c r="A179" s="45">
        <v>43807.375</v>
      </c>
      <c r="B179" s="44">
        <v>2</v>
      </c>
      <c r="C179" s="44">
        <v>2</v>
      </c>
    </row>
    <row r="180" spans="1:3" x14ac:dyDescent="0.25">
      <c r="A180" s="45">
        <v>43807.416666666664</v>
      </c>
      <c r="B180" s="44">
        <v>4</v>
      </c>
      <c r="C180" s="44">
        <v>2</v>
      </c>
    </row>
    <row r="181" spans="1:3" x14ac:dyDescent="0.25">
      <c r="A181" s="45">
        <v>43807.458333333336</v>
      </c>
      <c r="B181" s="44">
        <v>4</v>
      </c>
      <c r="C181" s="44">
        <v>5</v>
      </c>
    </row>
    <row r="182" spans="1:3" x14ac:dyDescent="0.25">
      <c r="A182" s="45">
        <v>43807.5</v>
      </c>
      <c r="B182" s="44">
        <v>5</v>
      </c>
      <c r="C182" s="44">
        <v>1</v>
      </c>
    </row>
    <row r="183" spans="1:3" x14ac:dyDescent="0.25">
      <c r="A183" s="45">
        <v>43807.541666666664</v>
      </c>
      <c r="B183" s="44">
        <v>3</v>
      </c>
      <c r="C183" s="44">
        <v>1</v>
      </c>
    </row>
    <row r="184" spans="1:3" x14ac:dyDescent="0.25">
      <c r="A184" s="45">
        <v>43807.583333333336</v>
      </c>
      <c r="B184" s="44">
        <v>7</v>
      </c>
      <c r="C184" s="44">
        <v>2</v>
      </c>
    </row>
    <row r="185" spans="1:3" x14ac:dyDescent="0.25">
      <c r="A185" s="45">
        <v>43807.625</v>
      </c>
      <c r="B185" s="44">
        <v>2</v>
      </c>
      <c r="C185" s="44">
        <v>3</v>
      </c>
    </row>
    <row r="186" spans="1:3" x14ac:dyDescent="0.25">
      <c r="A186" s="45">
        <v>43807.666666666664</v>
      </c>
      <c r="B186" s="44">
        <v>3</v>
      </c>
      <c r="C186" s="44">
        <v>1</v>
      </c>
    </row>
    <row r="187" spans="1:3" x14ac:dyDescent="0.25">
      <c r="A187" s="45">
        <v>43807.708333333336</v>
      </c>
      <c r="B187" s="44">
        <v>1</v>
      </c>
      <c r="C187" s="44">
        <v>1</v>
      </c>
    </row>
    <row r="188" spans="1:3" x14ac:dyDescent="0.25">
      <c r="A188" s="45">
        <v>43807.75</v>
      </c>
      <c r="B188" s="44">
        <v>3</v>
      </c>
      <c r="C188" s="44">
        <v>3</v>
      </c>
    </row>
    <row r="189" spans="1:3" x14ac:dyDescent="0.25">
      <c r="A189" s="45">
        <v>43807.791666666664</v>
      </c>
      <c r="B189" s="44">
        <v>2</v>
      </c>
      <c r="C189" s="44">
        <v>0</v>
      </c>
    </row>
    <row r="190" spans="1:3" x14ac:dyDescent="0.25">
      <c r="A190" s="45">
        <v>43807.833333333336</v>
      </c>
      <c r="B190" s="44">
        <v>1</v>
      </c>
      <c r="C190" s="44">
        <v>1</v>
      </c>
    </row>
    <row r="191" spans="1:3" x14ac:dyDescent="0.25">
      <c r="A191" s="45">
        <v>43807.875</v>
      </c>
      <c r="B191" s="44">
        <v>1</v>
      </c>
      <c r="C191" s="44">
        <v>0</v>
      </c>
    </row>
    <row r="192" spans="1:3" x14ac:dyDescent="0.25">
      <c r="A192" s="45">
        <v>43807.916666666664</v>
      </c>
      <c r="B192" s="44">
        <v>0</v>
      </c>
      <c r="C192" s="44">
        <v>0</v>
      </c>
    </row>
    <row r="193" spans="1:3" x14ac:dyDescent="0.25">
      <c r="A193" s="45">
        <v>43807.958333333336</v>
      </c>
      <c r="B193" s="44">
        <v>1</v>
      </c>
      <c r="C193" s="44">
        <v>1</v>
      </c>
    </row>
    <row r="194" spans="1:3" x14ac:dyDescent="0.25">
      <c r="A194" s="45">
        <v>43808</v>
      </c>
      <c r="B194" s="44">
        <v>0</v>
      </c>
      <c r="C194" s="44">
        <v>0</v>
      </c>
    </row>
    <row r="195" spans="1:3" x14ac:dyDescent="0.25">
      <c r="A195" s="45">
        <v>43808.041666666664</v>
      </c>
      <c r="B195" s="44">
        <v>0</v>
      </c>
      <c r="C195" s="44">
        <v>0</v>
      </c>
    </row>
    <row r="196" spans="1:3" x14ac:dyDescent="0.25">
      <c r="A196" s="45">
        <v>43808.083333333336</v>
      </c>
      <c r="B196" s="44">
        <v>0</v>
      </c>
      <c r="C196" s="44">
        <v>0</v>
      </c>
    </row>
    <row r="197" spans="1:3" x14ac:dyDescent="0.25">
      <c r="A197" s="45">
        <v>43808.125</v>
      </c>
      <c r="B197" s="44">
        <v>0</v>
      </c>
      <c r="C197" s="44">
        <v>0</v>
      </c>
    </row>
    <row r="198" spans="1:3" x14ac:dyDescent="0.25">
      <c r="A198" s="45">
        <v>43808.166666666664</v>
      </c>
      <c r="B198" s="44">
        <v>0</v>
      </c>
      <c r="C198" s="44">
        <v>0</v>
      </c>
    </row>
    <row r="199" spans="1:3" x14ac:dyDescent="0.25">
      <c r="A199" s="45">
        <v>43808.208333333336</v>
      </c>
      <c r="B199" s="44">
        <v>0</v>
      </c>
      <c r="C199" s="44">
        <v>2</v>
      </c>
    </row>
    <row r="200" spans="1:3" x14ac:dyDescent="0.25">
      <c r="A200" s="45">
        <v>43808.25</v>
      </c>
      <c r="B200" s="44">
        <v>6</v>
      </c>
      <c r="C200" s="44">
        <v>7</v>
      </c>
    </row>
    <row r="201" spans="1:3" x14ac:dyDescent="0.25">
      <c r="A201" s="45">
        <v>43808.291666666664</v>
      </c>
      <c r="B201" s="44">
        <v>7</v>
      </c>
      <c r="C201" s="44">
        <v>25</v>
      </c>
    </row>
    <row r="202" spans="1:3" x14ac:dyDescent="0.25">
      <c r="A202" s="45">
        <v>43808.333333333336</v>
      </c>
      <c r="B202" s="44">
        <v>11</v>
      </c>
      <c r="C202" s="44">
        <v>79</v>
      </c>
    </row>
    <row r="203" spans="1:3" x14ac:dyDescent="0.25">
      <c r="A203" s="45">
        <v>43808.375</v>
      </c>
      <c r="B203" s="44">
        <v>7</v>
      </c>
      <c r="C203" s="44">
        <v>12</v>
      </c>
    </row>
    <row r="204" spans="1:3" x14ac:dyDescent="0.25">
      <c r="A204" s="45">
        <v>43808.416666666664</v>
      </c>
      <c r="B204" s="44">
        <v>4</v>
      </c>
      <c r="C204" s="44">
        <v>8</v>
      </c>
    </row>
    <row r="205" spans="1:3" x14ac:dyDescent="0.25">
      <c r="A205" s="45">
        <v>43808.458333333336</v>
      </c>
      <c r="B205" s="44">
        <v>3</v>
      </c>
      <c r="C205" s="44">
        <v>2</v>
      </c>
    </row>
    <row r="206" spans="1:3" x14ac:dyDescent="0.25">
      <c r="A206" s="45">
        <v>43808.5</v>
      </c>
      <c r="B206" s="44">
        <v>12</v>
      </c>
      <c r="C206" s="44">
        <v>6</v>
      </c>
    </row>
    <row r="207" spans="1:3" x14ac:dyDescent="0.25">
      <c r="A207" s="45">
        <v>43808.541666666664</v>
      </c>
      <c r="B207" s="44">
        <v>8</v>
      </c>
      <c r="C207" s="44">
        <v>5</v>
      </c>
    </row>
    <row r="208" spans="1:3" x14ac:dyDescent="0.25">
      <c r="A208" s="45">
        <v>43808.583333333336</v>
      </c>
      <c r="B208" s="44">
        <v>11</v>
      </c>
      <c r="C208" s="44">
        <v>2</v>
      </c>
    </row>
    <row r="209" spans="1:3" x14ac:dyDescent="0.25">
      <c r="A209" s="45">
        <v>43808.625</v>
      </c>
      <c r="B209" s="44">
        <v>13</v>
      </c>
      <c r="C209" s="44">
        <v>6</v>
      </c>
    </row>
    <row r="210" spans="1:3" x14ac:dyDescent="0.25">
      <c r="A210" s="45">
        <v>43808.666666666664</v>
      </c>
      <c r="B210" s="44">
        <v>47</v>
      </c>
      <c r="C210" s="44">
        <v>5</v>
      </c>
    </row>
    <row r="211" spans="1:3" x14ac:dyDescent="0.25">
      <c r="A211" s="45">
        <v>43808.708333333336</v>
      </c>
      <c r="B211" s="44">
        <v>101</v>
      </c>
      <c r="C211" s="44">
        <v>0</v>
      </c>
    </row>
    <row r="212" spans="1:3" x14ac:dyDescent="0.25">
      <c r="A212" s="45">
        <v>43808.75</v>
      </c>
      <c r="B212" s="44">
        <v>46</v>
      </c>
      <c r="C212" s="44">
        <v>2</v>
      </c>
    </row>
    <row r="213" spans="1:3" x14ac:dyDescent="0.25">
      <c r="A213" s="45">
        <v>43808.791666666664</v>
      </c>
      <c r="B213" s="44">
        <v>10</v>
      </c>
      <c r="C213" s="44">
        <v>2</v>
      </c>
    </row>
    <row r="214" spans="1:3" x14ac:dyDescent="0.25">
      <c r="A214" s="45">
        <v>43808.833333333336</v>
      </c>
      <c r="B214" s="44">
        <v>5</v>
      </c>
      <c r="C214" s="44">
        <v>2</v>
      </c>
    </row>
    <row r="215" spans="1:3" x14ac:dyDescent="0.25">
      <c r="A215" s="45">
        <v>43808.875</v>
      </c>
      <c r="B215" s="44">
        <v>2</v>
      </c>
      <c r="C215" s="44">
        <v>1</v>
      </c>
    </row>
    <row r="216" spans="1:3" x14ac:dyDescent="0.25">
      <c r="A216" s="45">
        <v>43808.916666666664</v>
      </c>
      <c r="B216" s="44">
        <v>0</v>
      </c>
      <c r="C216" s="44">
        <v>2</v>
      </c>
    </row>
    <row r="217" spans="1:3" x14ac:dyDescent="0.25">
      <c r="A217" s="45">
        <v>43808.958333333336</v>
      </c>
      <c r="B217" s="44">
        <v>0</v>
      </c>
      <c r="C217" s="44">
        <v>0</v>
      </c>
    </row>
    <row r="218" spans="1:3" x14ac:dyDescent="0.25">
      <c r="A218" s="45">
        <v>43809</v>
      </c>
      <c r="B218" s="44">
        <v>0</v>
      </c>
      <c r="C218" s="44">
        <v>0</v>
      </c>
    </row>
    <row r="219" spans="1:3" x14ac:dyDescent="0.25">
      <c r="A219" s="45">
        <v>43809.041666666664</v>
      </c>
      <c r="B219" s="44">
        <v>0</v>
      </c>
      <c r="C219" s="44">
        <v>0</v>
      </c>
    </row>
    <row r="220" spans="1:3" x14ac:dyDescent="0.25">
      <c r="A220" s="45">
        <v>43809.083333333336</v>
      </c>
      <c r="B220" s="44">
        <v>0</v>
      </c>
      <c r="C220" s="44">
        <v>1</v>
      </c>
    </row>
    <row r="221" spans="1:3" x14ac:dyDescent="0.25">
      <c r="A221" s="45">
        <v>43809.125</v>
      </c>
      <c r="B221" s="44">
        <v>0</v>
      </c>
      <c r="C221" s="44">
        <v>0</v>
      </c>
    </row>
    <row r="222" spans="1:3" x14ac:dyDescent="0.25">
      <c r="A222" s="45">
        <v>43809.166666666664</v>
      </c>
      <c r="B222" s="44">
        <v>0</v>
      </c>
      <c r="C222" s="44">
        <v>0</v>
      </c>
    </row>
    <row r="223" spans="1:3" x14ac:dyDescent="0.25">
      <c r="A223" s="45">
        <v>43809.208333333336</v>
      </c>
      <c r="B223" s="44">
        <v>0</v>
      </c>
      <c r="C223" s="44">
        <v>0</v>
      </c>
    </row>
    <row r="224" spans="1:3" x14ac:dyDescent="0.25">
      <c r="A224" s="45">
        <v>43809.25</v>
      </c>
      <c r="B224" s="44">
        <v>4</v>
      </c>
      <c r="C224" s="44">
        <v>12</v>
      </c>
    </row>
    <row r="225" spans="1:3" x14ac:dyDescent="0.25">
      <c r="A225" s="45">
        <v>43809.291666666664</v>
      </c>
      <c r="B225" s="44">
        <v>8</v>
      </c>
      <c r="C225" s="44">
        <v>28</v>
      </c>
    </row>
    <row r="226" spans="1:3" x14ac:dyDescent="0.25">
      <c r="A226" s="45">
        <v>43809.333333333336</v>
      </c>
      <c r="B226" s="44">
        <v>11</v>
      </c>
      <c r="C226" s="44">
        <v>58</v>
      </c>
    </row>
    <row r="227" spans="1:3" x14ac:dyDescent="0.25">
      <c r="A227" s="45">
        <v>43809.375</v>
      </c>
      <c r="B227" s="44">
        <v>5</v>
      </c>
      <c r="C227" s="44">
        <v>16</v>
      </c>
    </row>
    <row r="228" spans="1:3" x14ac:dyDescent="0.25">
      <c r="A228" s="45">
        <v>43809.416666666664</v>
      </c>
      <c r="B228" s="44">
        <v>7</v>
      </c>
      <c r="C228" s="44">
        <v>7</v>
      </c>
    </row>
    <row r="229" spans="1:3" x14ac:dyDescent="0.25">
      <c r="A229" s="45">
        <v>43809.458333333336</v>
      </c>
      <c r="B229" s="44">
        <v>7</v>
      </c>
      <c r="C229" s="44">
        <v>3</v>
      </c>
    </row>
    <row r="230" spans="1:3" x14ac:dyDescent="0.25">
      <c r="A230" s="45">
        <v>43809.5</v>
      </c>
      <c r="B230" s="44">
        <v>9</v>
      </c>
      <c r="C230" s="44">
        <v>6</v>
      </c>
    </row>
    <row r="231" spans="1:3" x14ac:dyDescent="0.25">
      <c r="A231" s="45">
        <v>43809.541666666664</v>
      </c>
      <c r="B231" s="44">
        <v>3</v>
      </c>
      <c r="C231" s="44">
        <v>6</v>
      </c>
    </row>
    <row r="232" spans="1:3" x14ac:dyDescent="0.25">
      <c r="A232" s="45">
        <v>43809.583333333336</v>
      </c>
      <c r="B232" s="44">
        <v>8</v>
      </c>
      <c r="C232" s="44">
        <v>6</v>
      </c>
    </row>
    <row r="233" spans="1:3" x14ac:dyDescent="0.25">
      <c r="A233" s="45">
        <v>43809.625</v>
      </c>
      <c r="B233" s="44">
        <v>7</v>
      </c>
      <c r="C233" s="44">
        <v>8</v>
      </c>
    </row>
    <row r="234" spans="1:3" x14ac:dyDescent="0.25">
      <c r="A234" s="45">
        <v>43809.666666666664</v>
      </c>
      <c r="B234" s="44">
        <v>22</v>
      </c>
      <c r="C234" s="44">
        <v>5</v>
      </c>
    </row>
    <row r="235" spans="1:3" x14ac:dyDescent="0.25">
      <c r="A235" s="45">
        <v>43809.708333333336</v>
      </c>
      <c r="B235" s="44">
        <v>37</v>
      </c>
      <c r="C235" s="44">
        <v>2</v>
      </c>
    </row>
    <row r="236" spans="1:3" x14ac:dyDescent="0.25">
      <c r="A236" s="45">
        <v>43809.75</v>
      </c>
      <c r="B236" s="44">
        <v>9</v>
      </c>
      <c r="C236" s="44">
        <v>0</v>
      </c>
    </row>
    <row r="237" spans="1:3" x14ac:dyDescent="0.25">
      <c r="A237" s="45">
        <v>43809.791666666664</v>
      </c>
      <c r="B237" s="44">
        <v>3</v>
      </c>
      <c r="C237" s="44">
        <v>2</v>
      </c>
    </row>
    <row r="238" spans="1:3" x14ac:dyDescent="0.25">
      <c r="A238" s="45">
        <v>43809.833333333336</v>
      </c>
      <c r="B238" s="44">
        <v>2</v>
      </c>
      <c r="C238" s="44">
        <v>2</v>
      </c>
    </row>
    <row r="239" spans="1:3" x14ac:dyDescent="0.25">
      <c r="A239" s="45">
        <v>43809.875</v>
      </c>
      <c r="B239" s="44">
        <v>4</v>
      </c>
      <c r="C239" s="44">
        <v>1</v>
      </c>
    </row>
    <row r="240" spans="1:3" x14ac:dyDescent="0.25">
      <c r="A240" s="45">
        <v>43809.916666666664</v>
      </c>
      <c r="B240" s="44">
        <v>3</v>
      </c>
      <c r="C240" s="44">
        <v>0</v>
      </c>
    </row>
    <row r="241" spans="1:3" x14ac:dyDescent="0.25">
      <c r="A241" s="45">
        <v>43809.958333333336</v>
      </c>
      <c r="B241" s="44">
        <v>1</v>
      </c>
      <c r="C241" s="44">
        <v>0</v>
      </c>
    </row>
    <row r="242" spans="1:3" x14ac:dyDescent="0.25">
      <c r="A242" s="45">
        <v>43810</v>
      </c>
      <c r="B242" s="44">
        <v>1</v>
      </c>
      <c r="C242" s="44">
        <v>0</v>
      </c>
    </row>
    <row r="243" spans="1:3" x14ac:dyDescent="0.25">
      <c r="A243" s="45">
        <v>43810.041666666664</v>
      </c>
      <c r="B243" s="44">
        <v>0</v>
      </c>
      <c r="C243" s="44">
        <v>0</v>
      </c>
    </row>
    <row r="244" spans="1:3" x14ac:dyDescent="0.25">
      <c r="A244" s="45">
        <v>43810.083333333336</v>
      </c>
      <c r="B244" s="44">
        <v>0</v>
      </c>
      <c r="C244" s="44">
        <v>0</v>
      </c>
    </row>
    <row r="245" spans="1:3" x14ac:dyDescent="0.25">
      <c r="A245" s="45">
        <v>43810.125</v>
      </c>
      <c r="B245" s="44">
        <v>0</v>
      </c>
      <c r="C245" s="44">
        <v>0</v>
      </c>
    </row>
    <row r="246" spans="1:3" x14ac:dyDescent="0.25">
      <c r="A246" s="45">
        <v>43810.166666666664</v>
      </c>
      <c r="B246" s="44">
        <v>0</v>
      </c>
      <c r="C246" s="44">
        <v>0</v>
      </c>
    </row>
    <row r="247" spans="1:3" x14ac:dyDescent="0.25">
      <c r="A247" s="45">
        <v>43810.208333333336</v>
      </c>
      <c r="B247" s="44">
        <v>1</v>
      </c>
      <c r="C247" s="44">
        <v>0</v>
      </c>
    </row>
    <row r="248" spans="1:3" x14ac:dyDescent="0.25">
      <c r="A248" s="45">
        <v>43810.25</v>
      </c>
      <c r="B248" s="44">
        <v>4</v>
      </c>
      <c r="C248" s="44">
        <v>10</v>
      </c>
    </row>
    <row r="249" spans="1:3" x14ac:dyDescent="0.25">
      <c r="A249" s="45">
        <v>43810.291666666664</v>
      </c>
      <c r="B249" s="44">
        <v>8</v>
      </c>
      <c r="C249" s="44">
        <v>31</v>
      </c>
    </row>
    <row r="250" spans="1:3" x14ac:dyDescent="0.25">
      <c r="A250" s="45">
        <v>43810.333333333336</v>
      </c>
      <c r="B250" s="44">
        <v>4</v>
      </c>
      <c r="C250" s="44">
        <v>54</v>
      </c>
    </row>
    <row r="251" spans="1:3" x14ac:dyDescent="0.25">
      <c r="A251" s="45">
        <v>43810.375</v>
      </c>
      <c r="B251" s="44">
        <v>10</v>
      </c>
      <c r="C251" s="44">
        <v>15</v>
      </c>
    </row>
    <row r="252" spans="1:3" x14ac:dyDescent="0.25">
      <c r="A252" s="45">
        <v>43810.416666666664</v>
      </c>
      <c r="B252" s="44">
        <v>2</v>
      </c>
      <c r="C252" s="44">
        <v>7</v>
      </c>
    </row>
    <row r="253" spans="1:3" x14ac:dyDescent="0.25">
      <c r="A253" s="45">
        <v>43810.458333333336</v>
      </c>
      <c r="B253" s="44">
        <v>6</v>
      </c>
      <c r="C253" s="44">
        <v>6</v>
      </c>
    </row>
    <row r="254" spans="1:3" x14ac:dyDescent="0.25">
      <c r="A254" s="45">
        <v>43810.5</v>
      </c>
      <c r="B254" s="44">
        <v>10</v>
      </c>
      <c r="C254" s="44">
        <v>6</v>
      </c>
    </row>
    <row r="255" spans="1:3" x14ac:dyDescent="0.25">
      <c r="A255" s="45">
        <v>43810.541666666664</v>
      </c>
      <c r="B255" s="44">
        <v>8</v>
      </c>
      <c r="C255" s="44">
        <v>7</v>
      </c>
    </row>
    <row r="256" spans="1:3" x14ac:dyDescent="0.25">
      <c r="A256" s="45">
        <v>43810.583333333336</v>
      </c>
      <c r="B256" s="44">
        <v>10</v>
      </c>
      <c r="C256" s="44">
        <v>9</v>
      </c>
    </row>
    <row r="257" spans="1:3" x14ac:dyDescent="0.25">
      <c r="A257" s="45">
        <v>43810.625</v>
      </c>
      <c r="B257" s="44">
        <v>11</v>
      </c>
      <c r="C257" s="44">
        <v>8</v>
      </c>
    </row>
    <row r="258" spans="1:3" x14ac:dyDescent="0.25">
      <c r="A258" s="45">
        <v>43810.666666666664</v>
      </c>
      <c r="B258" s="44">
        <v>28</v>
      </c>
      <c r="C258" s="44">
        <v>4</v>
      </c>
    </row>
    <row r="259" spans="1:3" x14ac:dyDescent="0.25">
      <c r="A259" s="45">
        <v>43810.708333333336</v>
      </c>
      <c r="B259" s="44">
        <v>79</v>
      </c>
      <c r="C259" s="44">
        <v>5</v>
      </c>
    </row>
    <row r="260" spans="1:3" x14ac:dyDescent="0.25">
      <c r="A260" s="45">
        <v>43810.75</v>
      </c>
      <c r="B260" s="44">
        <v>9</v>
      </c>
      <c r="C260" s="44">
        <v>3</v>
      </c>
    </row>
    <row r="261" spans="1:3" x14ac:dyDescent="0.25">
      <c r="A261" s="45">
        <v>43810.791666666664</v>
      </c>
      <c r="B261" s="44">
        <v>11</v>
      </c>
      <c r="C261" s="44">
        <v>3</v>
      </c>
    </row>
    <row r="262" spans="1:3" x14ac:dyDescent="0.25">
      <c r="A262" s="45">
        <v>43810.833333333336</v>
      </c>
      <c r="B262" s="44">
        <v>5</v>
      </c>
      <c r="C262" s="44">
        <v>1</v>
      </c>
    </row>
    <row r="263" spans="1:3" x14ac:dyDescent="0.25">
      <c r="A263" s="45">
        <v>43810.875</v>
      </c>
      <c r="B263" s="44">
        <v>1</v>
      </c>
      <c r="C263" s="44">
        <v>0</v>
      </c>
    </row>
    <row r="264" spans="1:3" x14ac:dyDescent="0.25">
      <c r="A264" s="45">
        <v>43810.916666666664</v>
      </c>
      <c r="B264" s="44">
        <v>1</v>
      </c>
      <c r="C264" s="44">
        <v>0</v>
      </c>
    </row>
    <row r="265" spans="1:3" x14ac:dyDescent="0.25">
      <c r="A265" s="45">
        <v>43810.958333333336</v>
      </c>
      <c r="B265" s="44">
        <v>1</v>
      </c>
      <c r="C265" s="44">
        <v>0</v>
      </c>
    </row>
    <row r="266" spans="1:3" x14ac:dyDescent="0.25">
      <c r="A266" s="45">
        <v>43811</v>
      </c>
      <c r="B266" s="44">
        <v>1</v>
      </c>
      <c r="C266" s="44">
        <v>0</v>
      </c>
    </row>
    <row r="267" spans="1:3" x14ac:dyDescent="0.25">
      <c r="A267" s="45">
        <v>43811.041666666664</v>
      </c>
      <c r="B267" s="44">
        <v>0</v>
      </c>
      <c r="C267" s="44">
        <v>0</v>
      </c>
    </row>
    <row r="268" spans="1:3" x14ac:dyDescent="0.25">
      <c r="A268" s="45">
        <v>43811.083333333336</v>
      </c>
      <c r="B268" s="44">
        <v>0</v>
      </c>
      <c r="C268" s="44">
        <v>0</v>
      </c>
    </row>
    <row r="269" spans="1:3" x14ac:dyDescent="0.25">
      <c r="A269" s="45">
        <v>43811.125</v>
      </c>
      <c r="B269" s="44">
        <v>0</v>
      </c>
      <c r="C269" s="44">
        <v>0</v>
      </c>
    </row>
    <row r="270" spans="1:3" x14ac:dyDescent="0.25">
      <c r="A270" s="45">
        <v>43811.166666666664</v>
      </c>
      <c r="B270" s="44">
        <v>0</v>
      </c>
      <c r="C270" s="44">
        <v>0</v>
      </c>
    </row>
    <row r="271" spans="1:3" x14ac:dyDescent="0.25">
      <c r="A271" s="45">
        <v>43811.208333333336</v>
      </c>
      <c r="B271" s="44">
        <v>0</v>
      </c>
      <c r="C271" s="44">
        <v>0</v>
      </c>
    </row>
    <row r="272" spans="1:3" x14ac:dyDescent="0.25">
      <c r="A272" s="45">
        <v>43811.25</v>
      </c>
      <c r="B272" s="44">
        <v>4</v>
      </c>
      <c r="C272" s="44">
        <v>11</v>
      </c>
    </row>
    <row r="273" spans="1:3" x14ac:dyDescent="0.25">
      <c r="A273" s="45">
        <v>43811.291666666664</v>
      </c>
      <c r="B273" s="44">
        <v>4</v>
      </c>
      <c r="C273" s="44">
        <v>32</v>
      </c>
    </row>
    <row r="274" spans="1:3" x14ac:dyDescent="0.25">
      <c r="A274" s="45">
        <v>43811.333333333336</v>
      </c>
      <c r="B274" s="44">
        <v>5</v>
      </c>
      <c r="C274" s="44">
        <v>58</v>
      </c>
    </row>
    <row r="275" spans="1:3" x14ac:dyDescent="0.25">
      <c r="A275" s="45">
        <v>43811.375</v>
      </c>
      <c r="B275" s="44">
        <v>9</v>
      </c>
      <c r="C275" s="44">
        <v>18</v>
      </c>
    </row>
    <row r="276" spans="1:3" x14ac:dyDescent="0.25">
      <c r="A276" s="45">
        <v>43811.416666666664</v>
      </c>
      <c r="B276" s="44">
        <v>6</v>
      </c>
      <c r="C276" s="44">
        <v>14</v>
      </c>
    </row>
    <row r="277" spans="1:3" x14ac:dyDescent="0.25">
      <c r="A277" s="45">
        <v>43811.458333333336</v>
      </c>
      <c r="B277" s="44">
        <v>6</v>
      </c>
      <c r="C277" s="44">
        <v>12</v>
      </c>
    </row>
    <row r="278" spans="1:3" x14ac:dyDescent="0.25">
      <c r="A278" s="45">
        <v>43811.5</v>
      </c>
      <c r="B278" s="44">
        <v>6</v>
      </c>
      <c r="C278" s="44">
        <v>7</v>
      </c>
    </row>
    <row r="279" spans="1:3" x14ac:dyDescent="0.25">
      <c r="A279" s="45">
        <v>43811.541666666664</v>
      </c>
      <c r="B279" s="44">
        <v>14</v>
      </c>
      <c r="C279" s="44">
        <v>17</v>
      </c>
    </row>
    <row r="280" spans="1:3" x14ac:dyDescent="0.25">
      <c r="A280" s="45">
        <v>43811.583333333336</v>
      </c>
      <c r="B280" s="44">
        <v>15</v>
      </c>
      <c r="C280" s="44">
        <v>3</v>
      </c>
    </row>
    <row r="281" spans="1:3" x14ac:dyDescent="0.25">
      <c r="A281" s="45">
        <v>43811.625</v>
      </c>
      <c r="B281" s="44">
        <v>13</v>
      </c>
      <c r="C281" s="44">
        <v>7</v>
      </c>
    </row>
    <row r="282" spans="1:3" x14ac:dyDescent="0.25">
      <c r="A282" s="45">
        <v>43811.666666666664</v>
      </c>
      <c r="B282" s="44">
        <v>33</v>
      </c>
      <c r="C282" s="44">
        <v>7</v>
      </c>
    </row>
    <row r="283" spans="1:3" x14ac:dyDescent="0.25">
      <c r="A283" s="45">
        <v>43811.708333333336</v>
      </c>
      <c r="B283" s="44">
        <v>27</v>
      </c>
      <c r="C283" s="44">
        <v>2</v>
      </c>
    </row>
    <row r="284" spans="1:3" x14ac:dyDescent="0.25">
      <c r="A284" s="45">
        <v>43811.75</v>
      </c>
      <c r="B284" s="44">
        <v>8</v>
      </c>
      <c r="C284" s="44">
        <v>0</v>
      </c>
    </row>
    <row r="285" spans="1:3" x14ac:dyDescent="0.25">
      <c r="A285" s="45">
        <v>43811.791666666664</v>
      </c>
      <c r="B285" s="44">
        <v>10</v>
      </c>
      <c r="C285" s="44">
        <v>6</v>
      </c>
    </row>
    <row r="286" spans="1:3" x14ac:dyDescent="0.25">
      <c r="A286" s="45">
        <v>43811.833333333336</v>
      </c>
      <c r="B286" s="44">
        <v>5</v>
      </c>
      <c r="C286" s="44">
        <v>0</v>
      </c>
    </row>
    <row r="287" spans="1:3" x14ac:dyDescent="0.25">
      <c r="A287" s="45">
        <v>43811.875</v>
      </c>
      <c r="B287" s="44">
        <v>3</v>
      </c>
      <c r="C287" s="44">
        <v>4</v>
      </c>
    </row>
    <row r="288" spans="1:3" x14ac:dyDescent="0.25">
      <c r="A288" s="45">
        <v>43811.916666666664</v>
      </c>
      <c r="B288" s="44">
        <v>1</v>
      </c>
      <c r="C288" s="44">
        <v>0</v>
      </c>
    </row>
    <row r="289" spans="1:3" x14ac:dyDescent="0.25">
      <c r="A289" s="45">
        <v>43811.958333333336</v>
      </c>
      <c r="B289" s="44">
        <v>1</v>
      </c>
      <c r="C289" s="44">
        <v>0</v>
      </c>
    </row>
    <row r="290" spans="1:3" x14ac:dyDescent="0.25">
      <c r="A290" s="45">
        <v>43812</v>
      </c>
      <c r="B290" s="44">
        <v>1</v>
      </c>
      <c r="C290" s="44">
        <v>1</v>
      </c>
    </row>
    <row r="291" spans="1:3" x14ac:dyDescent="0.25">
      <c r="A291" s="45">
        <v>43812.041666666664</v>
      </c>
      <c r="B291" s="44">
        <v>0</v>
      </c>
      <c r="C291" s="44">
        <v>0</v>
      </c>
    </row>
    <row r="292" spans="1:3" x14ac:dyDescent="0.25">
      <c r="A292" s="45">
        <v>43812.083333333336</v>
      </c>
      <c r="B292" s="44">
        <v>1</v>
      </c>
      <c r="C292" s="44">
        <v>0</v>
      </c>
    </row>
    <row r="293" spans="1:3" x14ac:dyDescent="0.25">
      <c r="A293" s="45">
        <v>43812.125</v>
      </c>
      <c r="B293" s="44">
        <v>0</v>
      </c>
      <c r="C293" s="44">
        <v>0</v>
      </c>
    </row>
    <row r="294" spans="1:3" x14ac:dyDescent="0.25">
      <c r="A294" s="45">
        <v>43812.166666666664</v>
      </c>
      <c r="B294" s="44">
        <v>0</v>
      </c>
      <c r="C294" s="44">
        <v>0</v>
      </c>
    </row>
    <row r="295" spans="1:3" x14ac:dyDescent="0.25">
      <c r="A295" s="45">
        <v>43812.208333333336</v>
      </c>
      <c r="B295" s="44">
        <v>1</v>
      </c>
      <c r="C295" s="44">
        <v>1</v>
      </c>
    </row>
    <row r="296" spans="1:3" x14ac:dyDescent="0.25">
      <c r="A296" s="45">
        <v>43812.25</v>
      </c>
      <c r="B296" s="44">
        <v>2</v>
      </c>
      <c r="C296" s="44">
        <v>4</v>
      </c>
    </row>
    <row r="297" spans="1:3" x14ac:dyDescent="0.25">
      <c r="A297" s="45">
        <v>43812.291666666664</v>
      </c>
      <c r="B297" s="44">
        <v>3</v>
      </c>
      <c r="C297" s="44">
        <v>18</v>
      </c>
    </row>
    <row r="298" spans="1:3" x14ac:dyDescent="0.25">
      <c r="A298" s="45">
        <v>43812.333333333336</v>
      </c>
      <c r="B298" s="44">
        <v>5</v>
      </c>
      <c r="C298" s="44">
        <v>41</v>
      </c>
    </row>
    <row r="299" spans="1:3" x14ac:dyDescent="0.25">
      <c r="A299" s="45">
        <v>43812.375</v>
      </c>
      <c r="B299" s="44">
        <v>1</v>
      </c>
      <c r="C299" s="44">
        <v>17</v>
      </c>
    </row>
    <row r="300" spans="1:3" x14ac:dyDescent="0.25">
      <c r="A300" s="45">
        <v>43812.416666666664</v>
      </c>
      <c r="B300" s="44">
        <v>2</v>
      </c>
      <c r="C300" s="44">
        <v>8</v>
      </c>
    </row>
    <row r="301" spans="1:3" x14ac:dyDescent="0.25">
      <c r="A301" s="45">
        <v>43812.458333333336</v>
      </c>
      <c r="B301" s="44">
        <v>10</v>
      </c>
      <c r="C301" s="44">
        <v>5</v>
      </c>
    </row>
    <row r="302" spans="1:3" x14ac:dyDescent="0.25">
      <c r="A302" s="45">
        <v>43812.5</v>
      </c>
      <c r="B302" s="44">
        <v>6</v>
      </c>
      <c r="C302" s="44">
        <v>8</v>
      </c>
    </row>
    <row r="303" spans="1:3" x14ac:dyDescent="0.25">
      <c r="A303" s="45">
        <v>43812.541666666664</v>
      </c>
      <c r="B303" s="44">
        <v>2</v>
      </c>
      <c r="C303" s="44">
        <v>11</v>
      </c>
    </row>
    <row r="304" spans="1:3" x14ac:dyDescent="0.25">
      <c r="A304" s="45">
        <v>43812.583333333336</v>
      </c>
      <c r="B304" s="44">
        <v>12</v>
      </c>
      <c r="C304" s="44">
        <v>5</v>
      </c>
    </row>
    <row r="305" spans="1:3" x14ac:dyDescent="0.25">
      <c r="A305" s="45">
        <v>43812.625</v>
      </c>
      <c r="B305" s="44">
        <v>12</v>
      </c>
      <c r="C305" s="44">
        <v>8</v>
      </c>
    </row>
    <row r="306" spans="1:3" x14ac:dyDescent="0.25">
      <c r="A306" s="45">
        <v>43812.666666666664</v>
      </c>
      <c r="B306" s="44">
        <v>9</v>
      </c>
      <c r="C306" s="44">
        <v>5</v>
      </c>
    </row>
    <row r="307" spans="1:3" x14ac:dyDescent="0.25">
      <c r="A307" s="45">
        <v>43812.708333333336</v>
      </c>
      <c r="B307" s="44">
        <v>10</v>
      </c>
      <c r="C307" s="44">
        <v>0</v>
      </c>
    </row>
    <row r="308" spans="1:3" x14ac:dyDescent="0.25">
      <c r="A308" s="45">
        <v>43812.75</v>
      </c>
      <c r="B308" s="44">
        <v>6</v>
      </c>
      <c r="C308" s="44">
        <v>1</v>
      </c>
    </row>
    <row r="309" spans="1:3" x14ac:dyDescent="0.25">
      <c r="A309" s="45">
        <v>43812.791666666664</v>
      </c>
      <c r="B309" s="44">
        <v>2</v>
      </c>
      <c r="C309" s="44">
        <v>1</v>
      </c>
    </row>
    <row r="310" spans="1:3" x14ac:dyDescent="0.25">
      <c r="A310" s="45">
        <v>43812.833333333336</v>
      </c>
      <c r="B310" s="44">
        <v>4</v>
      </c>
      <c r="C310" s="44">
        <v>2</v>
      </c>
    </row>
    <row r="311" spans="1:3" x14ac:dyDescent="0.25">
      <c r="A311" s="45">
        <v>43812.875</v>
      </c>
      <c r="B311" s="44">
        <v>2</v>
      </c>
      <c r="C311" s="44">
        <v>1</v>
      </c>
    </row>
    <row r="312" spans="1:3" x14ac:dyDescent="0.25">
      <c r="A312" s="45">
        <v>43812.916666666664</v>
      </c>
      <c r="B312" s="44">
        <v>1</v>
      </c>
      <c r="C312" s="44">
        <v>0</v>
      </c>
    </row>
    <row r="313" spans="1:3" x14ac:dyDescent="0.25">
      <c r="A313" s="45">
        <v>43812.958333333336</v>
      </c>
      <c r="B313" s="44">
        <v>1</v>
      </c>
      <c r="C313" s="44">
        <v>0</v>
      </c>
    </row>
    <row r="314" spans="1:3" x14ac:dyDescent="0.25">
      <c r="A314" s="45">
        <v>43813</v>
      </c>
      <c r="B314" s="44">
        <v>0</v>
      </c>
      <c r="C314" s="44">
        <v>0</v>
      </c>
    </row>
    <row r="315" spans="1:3" x14ac:dyDescent="0.25">
      <c r="A315" s="45">
        <v>43813.041666666664</v>
      </c>
      <c r="B315" s="44">
        <v>0</v>
      </c>
      <c r="C315" s="44">
        <v>0</v>
      </c>
    </row>
    <row r="316" spans="1:3" x14ac:dyDescent="0.25">
      <c r="A316" s="45">
        <v>43813.083333333336</v>
      </c>
      <c r="B316" s="44">
        <v>1</v>
      </c>
      <c r="C316" s="44">
        <v>0</v>
      </c>
    </row>
    <row r="317" spans="1:3" x14ac:dyDescent="0.25">
      <c r="A317" s="45">
        <v>43813.125</v>
      </c>
      <c r="B317" s="44">
        <v>0</v>
      </c>
      <c r="C317" s="44">
        <v>0</v>
      </c>
    </row>
    <row r="318" spans="1:3" x14ac:dyDescent="0.25">
      <c r="A318" s="45">
        <v>43813.166666666664</v>
      </c>
      <c r="B318" s="44">
        <v>0</v>
      </c>
      <c r="C318" s="44">
        <v>0</v>
      </c>
    </row>
    <row r="319" spans="1:3" x14ac:dyDescent="0.25">
      <c r="A319" s="45">
        <v>43813.208333333336</v>
      </c>
      <c r="B319" s="44">
        <v>0</v>
      </c>
      <c r="C319" s="44">
        <v>0</v>
      </c>
    </row>
    <row r="320" spans="1:3" x14ac:dyDescent="0.25">
      <c r="A320" s="45">
        <v>43813.25</v>
      </c>
      <c r="B320" s="44">
        <v>0</v>
      </c>
      <c r="C320" s="44">
        <v>2</v>
      </c>
    </row>
    <row r="321" spans="1:3" x14ac:dyDescent="0.25">
      <c r="A321" s="45">
        <v>43813.291666666664</v>
      </c>
      <c r="B321" s="44">
        <v>1</v>
      </c>
      <c r="C321" s="44">
        <v>4</v>
      </c>
    </row>
    <row r="322" spans="1:3" x14ac:dyDescent="0.25">
      <c r="A322" s="45">
        <v>43813.333333333336</v>
      </c>
      <c r="B322" s="44">
        <v>1</v>
      </c>
      <c r="C322" s="44">
        <v>7</v>
      </c>
    </row>
    <row r="323" spans="1:3" x14ac:dyDescent="0.25">
      <c r="A323" s="45">
        <v>43813.375</v>
      </c>
      <c r="B323" s="44">
        <v>1</v>
      </c>
      <c r="C323" s="44">
        <v>7</v>
      </c>
    </row>
    <row r="324" spans="1:3" x14ac:dyDescent="0.25">
      <c r="A324" s="45">
        <v>43813.416666666664</v>
      </c>
      <c r="B324" s="44">
        <v>5</v>
      </c>
      <c r="C324" s="44">
        <v>5</v>
      </c>
    </row>
    <row r="325" spans="1:3" x14ac:dyDescent="0.25">
      <c r="A325" s="45">
        <v>43813.458333333336</v>
      </c>
      <c r="B325" s="44">
        <v>5</v>
      </c>
      <c r="C325" s="44">
        <v>4</v>
      </c>
    </row>
    <row r="326" spans="1:3" x14ac:dyDescent="0.25">
      <c r="A326" s="45">
        <v>43813.5</v>
      </c>
      <c r="B326" s="44">
        <v>6</v>
      </c>
      <c r="C326" s="44">
        <v>5</v>
      </c>
    </row>
    <row r="327" spans="1:3" x14ac:dyDescent="0.25">
      <c r="A327" s="45">
        <v>43813.541666666664</v>
      </c>
      <c r="B327" s="44">
        <v>10</v>
      </c>
      <c r="C327" s="44">
        <v>3</v>
      </c>
    </row>
    <row r="328" spans="1:3" x14ac:dyDescent="0.25">
      <c r="A328" s="45">
        <v>43813.583333333336</v>
      </c>
      <c r="B328" s="44">
        <v>9</v>
      </c>
      <c r="C328" s="44">
        <v>5</v>
      </c>
    </row>
    <row r="329" spans="1:3" x14ac:dyDescent="0.25">
      <c r="A329" s="45">
        <v>43813.625</v>
      </c>
      <c r="B329" s="44">
        <v>3</v>
      </c>
      <c r="C329" s="44">
        <v>3</v>
      </c>
    </row>
    <row r="330" spans="1:3" x14ac:dyDescent="0.25">
      <c r="A330" s="45">
        <v>43813.666666666664</v>
      </c>
      <c r="B330" s="44">
        <v>3</v>
      </c>
      <c r="C330" s="44">
        <v>2</v>
      </c>
    </row>
    <row r="331" spans="1:3" x14ac:dyDescent="0.25">
      <c r="A331" s="45">
        <v>43813.708333333336</v>
      </c>
      <c r="B331" s="44">
        <v>4</v>
      </c>
      <c r="C331" s="44">
        <v>4</v>
      </c>
    </row>
    <row r="332" spans="1:3" x14ac:dyDescent="0.25">
      <c r="A332" s="45">
        <v>43813.75</v>
      </c>
      <c r="B332" s="44">
        <v>2</v>
      </c>
      <c r="C332" s="44">
        <v>1</v>
      </c>
    </row>
    <row r="333" spans="1:3" x14ac:dyDescent="0.25">
      <c r="A333" s="45">
        <v>43813.791666666664</v>
      </c>
      <c r="B333" s="44">
        <v>2</v>
      </c>
      <c r="C333" s="44">
        <v>0</v>
      </c>
    </row>
    <row r="334" spans="1:3" x14ac:dyDescent="0.25">
      <c r="A334" s="45">
        <v>43813.833333333336</v>
      </c>
      <c r="B334" s="44">
        <v>2</v>
      </c>
      <c r="C334" s="44">
        <v>0</v>
      </c>
    </row>
    <row r="335" spans="1:3" x14ac:dyDescent="0.25">
      <c r="A335" s="45">
        <v>43813.875</v>
      </c>
      <c r="B335" s="44">
        <v>1</v>
      </c>
      <c r="C335" s="44">
        <v>1</v>
      </c>
    </row>
    <row r="336" spans="1:3" x14ac:dyDescent="0.25">
      <c r="A336" s="45">
        <v>43813.916666666664</v>
      </c>
      <c r="B336" s="44">
        <v>0</v>
      </c>
      <c r="C336" s="44">
        <v>1</v>
      </c>
    </row>
    <row r="337" spans="1:3" x14ac:dyDescent="0.25">
      <c r="A337" s="45">
        <v>43813.958333333336</v>
      </c>
      <c r="B337" s="44">
        <v>1</v>
      </c>
      <c r="C337" s="44">
        <v>0</v>
      </c>
    </row>
    <row r="338" spans="1:3" x14ac:dyDescent="0.25">
      <c r="A338" s="45">
        <v>43814</v>
      </c>
      <c r="B338" s="44">
        <v>1</v>
      </c>
      <c r="C338" s="44">
        <v>0</v>
      </c>
    </row>
    <row r="339" spans="1:3" x14ac:dyDescent="0.25">
      <c r="A339" s="45">
        <v>43814.041666666664</v>
      </c>
      <c r="B339" s="44">
        <v>1</v>
      </c>
      <c r="C339" s="44">
        <v>0</v>
      </c>
    </row>
    <row r="340" spans="1:3" x14ac:dyDescent="0.25">
      <c r="A340" s="45">
        <v>43814.083333333336</v>
      </c>
      <c r="B340" s="44">
        <v>0</v>
      </c>
      <c r="C340" s="44">
        <v>0</v>
      </c>
    </row>
    <row r="341" spans="1:3" x14ac:dyDescent="0.25">
      <c r="A341" s="45">
        <v>43814.125</v>
      </c>
      <c r="B341" s="44">
        <v>0</v>
      </c>
      <c r="C341" s="44">
        <v>0</v>
      </c>
    </row>
    <row r="342" spans="1:3" x14ac:dyDescent="0.25">
      <c r="A342" s="45">
        <v>43814.166666666664</v>
      </c>
      <c r="B342" s="44">
        <v>0</v>
      </c>
      <c r="C342" s="44">
        <v>0</v>
      </c>
    </row>
    <row r="343" spans="1:3" x14ac:dyDescent="0.25">
      <c r="A343" s="45">
        <v>43814.208333333336</v>
      </c>
      <c r="B343" s="44">
        <v>0</v>
      </c>
      <c r="C343" s="44">
        <v>0</v>
      </c>
    </row>
    <row r="344" spans="1:3" x14ac:dyDescent="0.25">
      <c r="A344" s="45">
        <v>43814.25</v>
      </c>
      <c r="B344" s="44">
        <v>2</v>
      </c>
      <c r="C344" s="44">
        <v>0</v>
      </c>
    </row>
    <row r="345" spans="1:3" x14ac:dyDescent="0.25">
      <c r="A345" s="45">
        <v>43814.291666666664</v>
      </c>
      <c r="B345" s="44">
        <v>1</v>
      </c>
      <c r="C345" s="44">
        <v>4</v>
      </c>
    </row>
    <row r="346" spans="1:3" x14ac:dyDescent="0.25">
      <c r="A346" s="45">
        <v>43814.333333333336</v>
      </c>
      <c r="B346" s="44">
        <v>3</v>
      </c>
      <c r="C346" s="44">
        <v>7</v>
      </c>
    </row>
    <row r="347" spans="1:3" x14ac:dyDescent="0.25">
      <c r="A347" s="45">
        <v>43814.375</v>
      </c>
      <c r="B347" s="44">
        <v>4</v>
      </c>
      <c r="C347" s="44">
        <v>8</v>
      </c>
    </row>
    <row r="348" spans="1:3" x14ac:dyDescent="0.25">
      <c r="A348" s="45">
        <v>43814.416666666664</v>
      </c>
      <c r="B348" s="44">
        <v>4</v>
      </c>
      <c r="C348" s="44">
        <v>5</v>
      </c>
    </row>
    <row r="349" spans="1:3" x14ac:dyDescent="0.25">
      <c r="A349" s="45">
        <v>43814.458333333336</v>
      </c>
      <c r="B349" s="44">
        <v>5</v>
      </c>
      <c r="C349" s="44">
        <v>7</v>
      </c>
    </row>
    <row r="350" spans="1:3" x14ac:dyDescent="0.25">
      <c r="A350" s="45">
        <v>43814.5</v>
      </c>
      <c r="B350" s="44">
        <v>7</v>
      </c>
      <c r="C350" s="44">
        <v>5</v>
      </c>
    </row>
    <row r="351" spans="1:3" x14ac:dyDescent="0.25">
      <c r="A351" s="45">
        <v>43814.541666666664</v>
      </c>
      <c r="B351" s="44">
        <v>2</v>
      </c>
      <c r="C351" s="44">
        <v>4</v>
      </c>
    </row>
    <row r="352" spans="1:3" x14ac:dyDescent="0.25">
      <c r="A352" s="45">
        <v>43814.583333333336</v>
      </c>
      <c r="B352" s="44">
        <v>4</v>
      </c>
      <c r="C352" s="44">
        <v>1</v>
      </c>
    </row>
    <row r="353" spans="1:3" x14ac:dyDescent="0.25">
      <c r="A353" s="45">
        <v>43814.625</v>
      </c>
      <c r="B353" s="44">
        <v>4</v>
      </c>
      <c r="C353" s="44">
        <v>6</v>
      </c>
    </row>
    <row r="354" spans="1:3" x14ac:dyDescent="0.25">
      <c r="A354" s="45">
        <v>43814.666666666664</v>
      </c>
      <c r="B354" s="44">
        <v>5</v>
      </c>
      <c r="C354" s="44">
        <v>5</v>
      </c>
    </row>
    <row r="355" spans="1:3" x14ac:dyDescent="0.25">
      <c r="A355" s="45">
        <v>43814.708333333336</v>
      </c>
      <c r="B355" s="44">
        <v>3</v>
      </c>
      <c r="C355" s="44">
        <v>3</v>
      </c>
    </row>
    <row r="356" spans="1:3" x14ac:dyDescent="0.25">
      <c r="A356" s="45">
        <v>43814.75</v>
      </c>
      <c r="B356" s="44">
        <v>2</v>
      </c>
      <c r="C356" s="44">
        <v>3</v>
      </c>
    </row>
    <row r="357" spans="1:3" x14ac:dyDescent="0.25">
      <c r="A357" s="45">
        <v>43814.791666666664</v>
      </c>
      <c r="B357" s="44">
        <v>0</v>
      </c>
      <c r="C357" s="44">
        <v>0</v>
      </c>
    </row>
    <row r="358" spans="1:3" x14ac:dyDescent="0.25">
      <c r="A358" s="45">
        <v>43814.833333333336</v>
      </c>
      <c r="B358" s="44">
        <v>3</v>
      </c>
      <c r="C358" s="44">
        <v>0</v>
      </c>
    </row>
    <row r="359" spans="1:3" x14ac:dyDescent="0.25">
      <c r="A359" s="45">
        <v>43814.875</v>
      </c>
      <c r="B359" s="44">
        <v>0</v>
      </c>
      <c r="C359" s="44">
        <v>0</v>
      </c>
    </row>
    <row r="360" spans="1:3" x14ac:dyDescent="0.25">
      <c r="A360" s="45">
        <v>43814.916666666664</v>
      </c>
      <c r="B360" s="44">
        <v>1</v>
      </c>
      <c r="C360" s="44">
        <v>0</v>
      </c>
    </row>
    <row r="361" spans="1:3" x14ac:dyDescent="0.25">
      <c r="A361" s="45">
        <v>43814.958333333336</v>
      </c>
      <c r="B361" s="44">
        <v>2</v>
      </c>
      <c r="C361" s="44">
        <v>0</v>
      </c>
    </row>
    <row r="362" spans="1:3" x14ac:dyDescent="0.25">
      <c r="A362" s="45">
        <v>43815</v>
      </c>
      <c r="B362" s="44">
        <v>0</v>
      </c>
      <c r="C362" s="44">
        <v>0</v>
      </c>
    </row>
    <row r="363" spans="1:3" x14ac:dyDescent="0.25">
      <c r="A363" s="45">
        <v>43815.041666666664</v>
      </c>
      <c r="B363" s="44">
        <v>0</v>
      </c>
      <c r="C363" s="44">
        <v>0</v>
      </c>
    </row>
    <row r="364" spans="1:3" x14ac:dyDescent="0.25">
      <c r="A364" s="45">
        <v>43815.083333333336</v>
      </c>
      <c r="B364" s="44">
        <v>0</v>
      </c>
      <c r="C364" s="44">
        <v>0</v>
      </c>
    </row>
    <row r="365" spans="1:3" x14ac:dyDescent="0.25">
      <c r="A365" s="45">
        <v>43815.125</v>
      </c>
      <c r="B365" s="44">
        <v>0</v>
      </c>
      <c r="C365" s="44">
        <v>0</v>
      </c>
    </row>
    <row r="366" spans="1:3" x14ac:dyDescent="0.25">
      <c r="A366" s="45">
        <v>43815.166666666664</v>
      </c>
      <c r="B366" s="44">
        <v>0</v>
      </c>
      <c r="C366" s="44">
        <v>2</v>
      </c>
    </row>
    <row r="367" spans="1:3" x14ac:dyDescent="0.25">
      <c r="A367" s="45">
        <v>43815.208333333336</v>
      </c>
      <c r="B367" s="44">
        <v>0</v>
      </c>
      <c r="C367" s="44">
        <v>2</v>
      </c>
    </row>
    <row r="368" spans="1:3" x14ac:dyDescent="0.25">
      <c r="A368" s="45">
        <v>43815.25</v>
      </c>
      <c r="B368" s="44">
        <v>1</v>
      </c>
      <c r="C368" s="44">
        <v>8</v>
      </c>
    </row>
    <row r="369" spans="1:3" x14ac:dyDescent="0.25">
      <c r="A369" s="45">
        <v>43815.291666666664</v>
      </c>
      <c r="B369" s="44">
        <v>0</v>
      </c>
      <c r="C369" s="44">
        <v>33</v>
      </c>
    </row>
    <row r="370" spans="1:3" x14ac:dyDescent="0.25">
      <c r="A370" s="45">
        <v>43815.333333333336</v>
      </c>
      <c r="B370" s="44">
        <v>2</v>
      </c>
      <c r="C370" s="44">
        <v>36</v>
      </c>
    </row>
    <row r="371" spans="1:3" x14ac:dyDescent="0.25">
      <c r="A371" s="45">
        <v>43815.375</v>
      </c>
      <c r="B371" s="44">
        <v>4</v>
      </c>
      <c r="C371" s="44">
        <v>10</v>
      </c>
    </row>
    <row r="372" spans="1:3" x14ac:dyDescent="0.25">
      <c r="A372" s="45">
        <v>43815.416666666664</v>
      </c>
      <c r="B372" s="44">
        <v>4</v>
      </c>
      <c r="C372" s="44">
        <v>3</v>
      </c>
    </row>
    <row r="373" spans="1:3" x14ac:dyDescent="0.25">
      <c r="A373" s="45">
        <v>43815.458333333336</v>
      </c>
      <c r="B373" s="44">
        <v>1</v>
      </c>
      <c r="C373" s="44">
        <v>4</v>
      </c>
    </row>
    <row r="374" spans="1:3" x14ac:dyDescent="0.25">
      <c r="A374" s="45">
        <v>43815.5</v>
      </c>
      <c r="B374" s="44">
        <v>1</v>
      </c>
      <c r="C374" s="44">
        <v>6</v>
      </c>
    </row>
    <row r="375" spans="1:3" x14ac:dyDescent="0.25">
      <c r="A375" s="45">
        <v>43815.541666666664</v>
      </c>
      <c r="B375" s="44">
        <v>3</v>
      </c>
      <c r="C375" s="44">
        <v>1</v>
      </c>
    </row>
    <row r="376" spans="1:3" x14ac:dyDescent="0.25">
      <c r="A376" s="45">
        <v>43815.583333333336</v>
      </c>
      <c r="B376" s="44">
        <v>4</v>
      </c>
      <c r="C376" s="44">
        <v>11</v>
      </c>
    </row>
    <row r="377" spans="1:3" x14ac:dyDescent="0.25">
      <c r="A377" s="45">
        <v>43815.625</v>
      </c>
      <c r="B377" s="44">
        <v>7</v>
      </c>
      <c r="C377" s="44">
        <v>6</v>
      </c>
    </row>
    <row r="378" spans="1:3" x14ac:dyDescent="0.25">
      <c r="A378" s="45">
        <v>43815.666666666664</v>
      </c>
      <c r="B378" s="44">
        <v>32</v>
      </c>
      <c r="C378" s="44">
        <v>1</v>
      </c>
    </row>
    <row r="379" spans="1:3" x14ac:dyDescent="0.25">
      <c r="A379" s="45">
        <v>43815.708333333336</v>
      </c>
      <c r="B379" s="44">
        <v>29</v>
      </c>
      <c r="C379" s="44">
        <v>1</v>
      </c>
    </row>
    <row r="380" spans="1:3" x14ac:dyDescent="0.25">
      <c r="A380" s="45">
        <v>43815.75</v>
      </c>
      <c r="B380" s="44">
        <v>8</v>
      </c>
      <c r="C380" s="44">
        <v>0</v>
      </c>
    </row>
    <row r="381" spans="1:3" x14ac:dyDescent="0.25">
      <c r="A381" s="45">
        <v>43815.791666666664</v>
      </c>
      <c r="B381" s="44">
        <v>2</v>
      </c>
      <c r="C381" s="44">
        <v>1</v>
      </c>
    </row>
    <row r="382" spans="1:3" x14ac:dyDescent="0.25">
      <c r="A382" s="45">
        <v>43815.833333333336</v>
      </c>
      <c r="B382" s="44">
        <v>1</v>
      </c>
      <c r="C382" s="44">
        <v>0</v>
      </c>
    </row>
    <row r="383" spans="1:3" x14ac:dyDescent="0.25">
      <c r="A383" s="45">
        <v>43815.875</v>
      </c>
      <c r="B383" s="44">
        <v>1</v>
      </c>
      <c r="C383" s="44">
        <v>1</v>
      </c>
    </row>
    <row r="384" spans="1:3" x14ac:dyDescent="0.25">
      <c r="A384" s="45">
        <v>43815.916666666664</v>
      </c>
      <c r="B384" s="44">
        <v>1</v>
      </c>
      <c r="C384" s="44">
        <v>1</v>
      </c>
    </row>
    <row r="385" spans="1:3" x14ac:dyDescent="0.25">
      <c r="A385" s="45">
        <v>43815.958333333336</v>
      </c>
      <c r="B385" s="44">
        <v>4</v>
      </c>
      <c r="C385" s="44">
        <v>0</v>
      </c>
    </row>
    <row r="386" spans="1:3" x14ac:dyDescent="0.25">
      <c r="A386" s="45">
        <v>43816</v>
      </c>
      <c r="B386" s="44">
        <v>0</v>
      </c>
      <c r="C386" s="44">
        <v>1</v>
      </c>
    </row>
    <row r="387" spans="1:3" x14ac:dyDescent="0.25">
      <c r="A387" s="45">
        <v>43816.041666666664</v>
      </c>
      <c r="B387" s="44">
        <v>0</v>
      </c>
      <c r="C387" s="44">
        <v>0</v>
      </c>
    </row>
    <row r="388" spans="1:3" x14ac:dyDescent="0.25">
      <c r="A388" s="45">
        <v>43816.083333333336</v>
      </c>
      <c r="B388" s="44">
        <v>0</v>
      </c>
      <c r="C388" s="44">
        <v>0</v>
      </c>
    </row>
    <row r="389" spans="1:3" x14ac:dyDescent="0.25">
      <c r="A389" s="45">
        <v>43816.125</v>
      </c>
      <c r="B389" s="44">
        <v>0</v>
      </c>
      <c r="C389" s="44">
        <v>0</v>
      </c>
    </row>
    <row r="390" spans="1:3" x14ac:dyDescent="0.25">
      <c r="A390" s="45">
        <v>43816.166666666664</v>
      </c>
      <c r="B390" s="44">
        <v>0</v>
      </c>
      <c r="C390" s="44">
        <v>0</v>
      </c>
    </row>
    <row r="391" spans="1:3" x14ac:dyDescent="0.25">
      <c r="A391" s="45">
        <v>43816.208333333336</v>
      </c>
      <c r="B391" s="44">
        <v>0</v>
      </c>
      <c r="C391" s="44">
        <v>0</v>
      </c>
    </row>
    <row r="392" spans="1:3" x14ac:dyDescent="0.25">
      <c r="A392" s="45">
        <v>43816.25</v>
      </c>
      <c r="B392" s="44">
        <v>0</v>
      </c>
      <c r="C392" s="44">
        <v>5</v>
      </c>
    </row>
    <row r="393" spans="1:3" x14ac:dyDescent="0.25">
      <c r="A393" s="45">
        <v>43816.291666666664</v>
      </c>
      <c r="B393" s="44">
        <v>4</v>
      </c>
      <c r="C393" s="44">
        <v>35</v>
      </c>
    </row>
    <row r="394" spans="1:3" x14ac:dyDescent="0.25">
      <c r="A394" s="45">
        <v>43816.333333333336</v>
      </c>
      <c r="B394" s="44">
        <v>2</v>
      </c>
      <c r="C394" s="44">
        <v>44</v>
      </c>
    </row>
    <row r="395" spans="1:3" x14ac:dyDescent="0.25">
      <c r="A395" s="45">
        <v>43816.375</v>
      </c>
      <c r="B395" s="44">
        <v>7</v>
      </c>
      <c r="C395" s="44">
        <v>13</v>
      </c>
    </row>
    <row r="396" spans="1:3" x14ac:dyDescent="0.25">
      <c r="A396" s="45">
        <v>43816.416666666664</v>
      </c>
      <c r="B396" s="44">
        <v>2</v>
      </c>
      <c r="C396" s="44">
        <v>3</v>
      </c>
    </row>
    <row r="397" spans="1:3" x14ac:dyDescent="0.25">
      <c r="A397" s="45">
        <v>43816.458333333336</v>
      </c>
      <c r="B397" s="44">
        <v>7</v>
      </c>
      <c r="C397" s="44">
        <v>7</v>
      </c>
    </row>
    <row r="398" spans="1:3" x14ac:dyDescent="0.25">
      <c r="A398" s="45">
        <v>43816.5</v>
      </c>
      <c r="B398" s="44">
        <v>8</v>
      </c>
      <c r="C398" s="44">
        <v>8</v>
      </c>
    </row>
    <row r="399" spans="1:3" x14ac:dyDescent="0.25">
      <c r="A399" s="45">
        <v>43816.541666666664</v>
      </c>
      <c r="B399" s="44">
        <v>4</v>
      </c>
      <c r="C399" s="44">
        <v>11</v>
      </c>
    </row>
    <row r="400" spans="1:3" x14ac:dyDescent="0.25">
      <c r="A400" s="45">
        <v>43816.583333333336</v>
      </c>
      <c r="B400" s="44">
        <v>4</v>
      </c>
      <c r="C400" s="44">
        <v>8</v>
      </c>
    </row>
    <row r="401" spans="1:3" x14ac:dyDescent="0.25">
      <c r="A401" s="45">
        <v>43816.625</v>
      </c>
      <c r="B401" s="44">
        <v>6</v>
      </c>
      <c r="C401" s="44">
        <v>11</v>
      </c>
    </row>
    <row r="402" spans="1:3" x14ac:dyDescent="0.25">
      <c r="A402" s="45">
        <v>43816.666666666664</v>
      </c>
      <c r="B402" s="44">
        <v>14</v>
      </c>
      <c r="C402" s="44">
        <v>3</v>
      </c>
    </row>
    <row r="403" spans="1:3" x14ac:dyDescent="0.25">
      <c r="A403" s="45">
        <v>43816.708333333336</v>
      </c>
      <c r="B403" s="44">
        <v>17</v>
      </c>
      <c r="C403" s="44">
        <v>1</v>
      </c>
    </row>
    <row r="404" spans="1:3" x14ac:dyDescent="0.25">
      <c r="A404" s="45">
        <v>43816.75</v>
      </c>
      <c r="B404" s="44">
        <v>6</v>
      </c>
      <c r="C404" s="44">
        <v>0</v>
      </c>
    </row>
    <row r="405" spans="1:3" x14ac:dyDescent="0.25">
      <c r="A405" s="45">
        <v>43816.791666666664</v>
      </c>
      <c r="B405" s="44">
        <v>1</v>
      </c>
      <c r="C405" s="44">
        <v>1</v>
      </c>
    </row>
    <row r="406" spans="1:3" x14ac:dyDescent="0.25">
      <c r="A406" s="45">
        <v>43816.833333333336</v>
      </c>
      <c r="B406" s="44">
        <v>2</v>
      </c>
      <c r="C406" s="44">
        <v>0</v>
      </c>
    </row>
    <row r="407" spans="1:3" x14ac:dyDescent="0.25">
      <c r="A407" s="45">
        <v>43816.875</v>
      </c>
      <c r="B407" s="44">
        <v>0</v>
      </c>
      <c r="C407" s="44">
        <v>0</v>
      </c>
    </row>
    <row r="408" spans="1:3" x14ac:dyDescent="0.25">
      <c r="A408" s="45">
        <v>43816.916666666664</v>
      </c>
      <c r="B408" s="44">
        <v>0</v>
      </c>
      <c r="C408" s="44">
        <v>0</v>
      </c>
    </row>
    <row r="409" spans="1:3" x14ac:dyDescent="0.25">
      <c r="A409" s="45">
        <v>43816.958333333336</v>
      </c>
      <c r="B409" s="44">
        <v>1</v>
      </c>
      <c r="C409" s="44">
        <v>0</v>
      </c>
    </row>
    <row r="410" spans="1:3" x14ac:dyDescent="0.25">
      <c r="A410" s="45">
        <v>43817</v>
      </c>
      <c r="B410" s="44">
        <v>0</v>
      </c>
      <c r="C410" s="44">
        <v>0</v>
      </c>
    </row>
    <row r="411" spans="1:3" x14ac:dyDescent="0.25">
      <c r="A411" s="45">
        <v>43817.041666666664</v>
      </c>
      <c r="B411" s="44">
        <v>0</v>
      </c>
      <c r="C411" s="44">
        <v>0</v>
      </c>
    </row>
    <row r="412" spans="1:3" x14ac:dyDescent="0.25">
      <c r="A412" s="45">
        <v>43817.083333333336</v>
      </c>
      <c r="B412" s="44">
        <v>0</v>
      </c>
      <c r="C412" s="44">
        <v>0</v>
      </c>
    </row>
    <row r="413" spans="1:3" x14ac:dyDescent="0.25">
      <c r="A413" s="45">
        <v>43817.125</v>
      </c>
      <c r="B413" s="44">
        <v>0</v>
      </c>
      <c r="C413" s="44">
        <v>0</v>
      </c>
    </row>
    <row r="414" spans="1:3" x14ac:dyDescent="0.25">
      <c r="A414" s="45">
        <v>43817.166666666664</v>
      </c>
      <c r="B414" s="44">
        <v>0</v>
      </c>
      <c r="C414" s="44">
        <v>0</v>
      </c>
    </row>
    <row r="415" spans="1:3" x14ac:dyDescent="0.25">
      <c r="A415" s="45">
        <v>43817.208333333336</v>
      </c>
      <c r="B415" s="44">
        <v>1</v>
      </c>
      <c r="C415" s="44">
        <v>1</v>
      </c>
    </row>
    <row r="416" spans="1:3" x14ac:dyDescent="0.25">
      <c r="A416" s="45">
        <v>43817.25</v>
      </c>
      <c r="B416" s="44">
        <v>1</v>
      </c>
      <c r="C416" s="44">
        <v>3</v>
      </c>
    </row>
    <row r="417" spans="1:3" x14ac:dyDescent="0.25">
      <c r="A417" s="45">
        <v>43817.291666666664</v>
      </c>
      <c r="B417" s="44">
        <v>4</v>
      </c>
      <c r="C417" s="44">
        <v>14</v>
      </c>
    </row>
    <row r="418" spans="1:3" x14ac:dyDescent="0.25">
      <c r="A418" s="45">
        <v>43817.333333333336</v>
      </c>
      <c r="B418" s="44">
        <v>2</v>
      </c>
      <c r="C418" s="44">
        <v>13</v>
      </c>
    </row>
    <row r="419" spans="1:3" x14ac:dyDescent="0.25">
      <c r="A419" s="45">
        <v>43817.375</v>
      </c>
      <c r="B419" s="44">
        <v>4</v>
      </c>
      <c r="C419" s="44">
        <v>6</v>
      </c>
    </row>
    <row r="420" spans="1:3" x14ac:dyDescent="0.25">
      <c r="A420" s="45">
        <v>43817.416666666664</v>
      </c>
      <c r="B420" s="44">
        <v>6</v>
      </c>
      <c r="C420" s="44">
        <v>3</v>
      </c>
    </row>
    <row r="421" spans="1:3" x14ac:dyDescent="0.25">
      <c r="A421" s="45">
        <v>43817.458333333336</v>
      </c>
      <c r="B421" s="44">
        <v>3</v>
      </c>
      <c r="C421" s="44">
        <v>7</v>
      </c>
    </row>
    <row r="422" spans="1:3" x14ac:dyDescent="0.25">
      <c r="A422" s="45">
        <v>43817.5</v>
      </c>
      <c r="B422" s="44">
        <v>4</v>
      </c>
      <c r="C422" s="44">
        <v>3</v>
      </c>
    </row>
    <row r="423" spans="1:3" x14ac:dyDescent="0.25">
      <c r="A423" s="45">
        <v>43817.541666666664</v>
      </c>
      <c r="B423" s="44">
        <v>2</v>
      </c>
      <c r="C423" s="44">
        <v>7</v>
      </c>
    </row>
    <row r="424" spans="1:3" x14ac:dyDescent="0.25">
      <c r="A424" s="45">
        <v>43817.583333333336</v>
      </c>
      <c r="B424" s="44">
        <v>2</v>
      </c>
      <c r="C424" s="44">
        <v>4</v>
      </c>
    </row>
    <row r="425" spans="1:3" x14ac:dyDescent="0.25">
      <c r="A425" s="45">
        <v>43817.625</v>
      </c>
      <c r="B425" s="44">
        <v>1</v>
      </c>
      <c r="C425" s="44">
        <v>7</v>
      </c>
    </row>
    <row r="426" spans="1:3" x14ac:dyDescent="0.25">
      <c r="A426" s="45">
        <v>43817.666666666664</v>
      </c>
      <c r="B426" s="44">
        <v>7</v>
      </c>
      <c r="C426" s="44">
        <v>0</v>
      </c>
    </row>
    <row r="427" spans="1:3" x14ac:dyDescent="0.25">
      <c r="A427" s="45">
        <v>43817.708333333336</v>
      </c>
      <c r="B427" s="44">
        <v>8</v>
      </c>
      <c r="C427" s="44">
        <v>1</v>
      </c>
    </row>
    <row r="428" spans="1:3" x14ac:dyDescent="0.25">
      <c r="A428" s="45">
        <v>43817.75</v>
      </c>
      <c r="B428" s="44">
        <v>5</v>
      </c>
      <c r="C428" s="44">
        <v>3</v>
      </c>
    </row>
    <row r="429" spans="1:3" x14ac:dyDescent="0.25">
      <c r="A429" s="45">
        <v>43817.791666666664</v>
      </c>
      <c r="B429" s="44">
        <v>3</v>
      </c>
      <c r="C429" s="44">
        <v>3</v>
      </c>
    </row>
    <row r="430" spans="1:3" x14ac:dyDescent="0.25">
      <c r="A430" s="45">
        <v>43817.833333333336</v>
      </c>
      <c r="B430" s="44">
        <v>1</v>
      </c>
      <c r="C430" s="44">
        <v>2</v>
      </c>
    </row>
    <row r="431" spans="1:3" x14ac:dyDescent="0.25">
      <c r="A431" s="45">
        <v>43817.875</v>
      </c>
      <c r="B431" s="44">
        <v>1</v>
      </c>
      <c r="C431" s="44">
        <v>0</v>
      </c>
    </row>
    <row r="432" spans="1:3" x14ac:dyDescent="0.25">
      <c r="A432" s="45">
        <v>43817.916666666664</v>
      </c>
      <c r="B432" s="44">
        <v>1</v>
      </c>
      <c r="C432" s="44">
        <v>0</v>
      </c>
    </row>
    <row r="433" spans="1:3" x14ac:dyDescent="0.25">
      <c r="A433" s="45">
        <v>43817.958333333336</v>
      </c>
      <c r="B433" s="44">
        <v>1</v>
      </c>
      <c r="C433" s="44">
        <v>0</v>
      </c>
    </row>
    <row r="434" spans="1:3" x14ac:dyDescent="0.25">
      <c r="A434" s="45">
        <v>43818</v>
      </c>
      <c r="B434" s="44">
        <v>2</v>
      </c>
      <c r="C434" s="44">
        <v>1</v>
      </c>
    </row>
    <row r="435" spans="1:3" x14ac:dyDescent="0.25">
      <c r="A435" s="45">
        <v>43818.041666666664</v>
      </c>
      <c r="B435" s="44">
        <v>0</v>
      </c>
      <c r="C435" s="44">
        <v>0</v>
      </c>
    </row>
    <row r="436" spans="1:3" x14ac:dyDescent="0.25">
      <c r="A436" s="45">
        <v>43818.083333333336</v>
      </c>
      <c r="B436" s="44">
        <v>1</v>
      </c>
      <c r="C436" s="44">
        <v>0</v>
      </c>
    </row>
    <row r="437" spans="1:3" x14ac:dyDescent="0.25">
      <c r="A437" s="45">
        <v>43818.125</v>
      </c>
      <c r="B437" s="44">
        <v>1</v>
      </c>
      <c r="C437" s="44">
        <v>0</v>
      </c>
    </row>
    <row r="438" spans="1:3" x14ac:dyDescent="0.25">
      <c r="A438" s="45">
        <v>43818.166666666664</v>
      </c>
      <c r="B438" s="44">
        <v>0</v>
      </c>
      <c r="C438" s="44">
        <v>1</v>
      </c>
    </row>
    <row r="439" spans="1:3" x14ac:dyDescent="0.25">
      <c r="A439" s="45">
        <v>43818.208333333336</v>
      </c>
      <c r="B439" s="44">
        <v>3</v>
      </c>
      <c r="C439" s="44">
        <v>2</v>
      </c>
    </row>
    <row r="440" spans="1:3" x14ac:dyDescent="0.25">
      <c r="A440" s="45">
        <v>43818.25</v>
      </c>
      <c r="B440" s="44">
        <v>1</v>
      </c>
      <c r="C440" s="44">
        <v>9</v>
      </c>
    </row>
    <row r="441" spans="1:3" x14ac:dyDescent="0.25">
      <c r="A441" s="45">
        <v>43818.291666666664</v>
      </c>
      <c r="B441" s="44">
        <v>3</v>
      </c>
      <c r="C441" s="44">
        <v>28</v>
      </c>
    </row>
    <row r="442" spans="1:3" x14ac:dyDescent="0.25">
      <c r="A442" s="45">
        <v>43818.333333333336</v>
      </c>
      <c r="B442" s="44">
        <v>3</v>
      </c>
      <c r="C442" s="44">
        <v>54</v>
      </c>
    </row>
    <row r="443" spans="1:3" x14ac:dyDescent="0.25">
      <c r="A443" s="45">
        <v>43818.375</v>
      </c>
      <c r="B443" s="44">
        <v>8</v>
      </c>
      <c r="C443" s="44">
        <v>20</v>
      </c>
    </row>
    <row r="444" spans="1:3" x14ac:dyDescent="0.25">
      <c r="A444" s="45">
        <v>43818.416666666664</v>
      </c>
      <c r="B444" s="44">
        <v>3</v>
      </c>
      <c r="C444" s="44">
        <v>6</v>
      </c>
    </row>
    <row r="445" spans="1:3" x14ac:dyDescent="0.25">
      <c r="A445" s="45">
        <v>43818.458333333336</v>
      </c>
      <c r="B445" s="44">
        <v>6</v>
      </c>
      <c r="C445" s="44">
        <v>4</v>
      </c>
    </row>
    <row r="446" spans="1:3" x14ac:dyDescent="0.25">
      <c r="A446" s="45">
        <v>43818.5</v>
      </c>
      <c r="B446" s="44">
        <v>11</v>
      </c>
      <c r="C446" s="44">
        <v>4</v>
      </c>
    </row>
    <row r="447" spans="1:3" x14ac:dyDescent="0.25">
      <c r="A447" s="45">
        <v>43818.541666666664</v>
      </c>
      <c r="B447" s="44">
        <v>7</v>
      </c>
      <c r="C447" s="44">
        <v>4</v>
      </c>
    </row>
    <row r="448" spans="1:3" x14ac:dyDescent="0.25">
      <c r="A448" s="45">
        <v>43818.583333333336</v>
      </c>
      <c r="B448" s="44">
        <v>4</v>
      </c>
      <c r="C448" s="44">
        <v>5</v>
      </c>
    </row>
    <row r="449" spans="1:3" x14ac:dyDescent="0.25">
      <c r="A449" s="45">
        <v>43818.625</v>
      </c>
      <c r="B449" s="44">
        <v>8</v>
      </c>
      <c r="C449" s="44">
        <v>7</v>
      </c>
    </row>
    <row r="450" spans="1:3" x14ac:dyDescent="0.25">
      <c r="A450" s="45">
        <v>43818.666666666664</v>
      </c>
      <c r="B450" s="44">
        <v>9</v>
      </c>
      <c r="C450" s="44">
        <v>7</v>
      </c>
    </row>
    <row r="451" spans="1:3" x14ac:dyDescent="0.25">
      <c r="A451" s="45">
        <v>43818.708333333336</v>
      </c>
      <c r="B451" s="44">
        <v>16</v>
      </c>
      <c r="C451" s="44">
        <v>3</v>
      </c>
    </row>
    <row r="452" spans="1:3" x14ac:dyDescent="0.25">
      <c r="A452" s="45">
        <v>43818.75</v>
      </c>
      <c r="B452" s="44">
        <v>4</v>
      </c>
      <c r="C452" s="44">
        <v>1</v>
      </c>
    </row>
    <row r="453" spans="1:3" x14ac:dyDescent="0.25">
      <c r="A453" s="45">
        <v>43818.791666666664</v>
      </c>
      <c r="B453" s="44">
        <v>1</v>
      </c>
      <c r="C453" s="44">
        <v>1</v>
      </c>
    </row>
    <row r="454" spans="1:3" x14ac:dyDescent="0.25">
      <c r="A454" s="45">
        <v>43818.833333333336</v>
      </c>
      <c r="B454" s="44">
        <v>4</v>
      </c>
      <c r="C454" s="44">
        <v>3</v>
      </c>
    </row>
    <row r="455" spans="1:3" x14ac:dyDescent="0.25">
      <c r="A455" s="45">
        <v>43818.875</v>
      </c>
      <c r="B455" s="44">
        <v>0</v>
      </c>
      <c r="C455" s="44">
        <v>1</v>
      </c>
    </row>
    <row r="456" spans="1:3" x14ac:dyDescent="0.25">
      <c r="A456" s="45">
        <v>43818.916666666664</v>
      </c>
      <c r="B456" s="44">
        <v>0</v>
      </c>
      <c r="C456" s="44">
        <v>0</v>
      </c>
    </row>
    <row r="457" spans="1:3" x14ac:dyDescent="0.25">
      <c r="A457" s="45">
        <v>43818.958333333336</v>
      </c>
      <c r="B457" s="44">
        <v>1</v>
      </c>
      <c r="C457" s="44">
        <v>0</v>
      </c>
    </row>
    <row r="458" spans="1:3" x14ac:dyDescent="0.25">
      <c r="A458" s="45">
        <v>43819</v>
      </c>
      <c r="B458" s="44">
        <v>0</v>
      </c>
      <c r="C458" s="44">
        <v>1</v>
      </c>
    </row>
    <row r="459" spans="1:3" x14ac:dyDescent="0.25">
      <c r="A459" s="45">
        <v>43819.041666666664</v>
      </c>
      <c r="B459" s="44">
        <v>0</v>
      </c>
      <c r="C459" s="44">
        <v>0</v>
      </c>
    </row>
    <row r="460" spans="1:3" x14ac:dyDescent="0.25">
      <c r="A460" s="45">
        <v>43819.083333333336</v>
      </c>
      <c r="B460" s="44">
        <v>1</v>
      </c>
      <c r="C460" s="44">
        <v>0</v>
      </c>
    </row>
    <row r="461" spans="1:3" x14ac:dyDescent="0.25">
      <c r="A461" s="45">
        <v>43819.125</v>
      </c>
      <c r="B461" s="44">
        <v>0</v>
      </c>
      <c r="C461" s="44">
        <v>0</v>
      </c>
    </row>
    <row r="462" spans="1:3" x14ac:dyDescent="0.25">
      <c r="A462" s="45">
        <v>43819.166666666664</v>
      </c>
      <c r="B462" s="44">
        <v>0</v>
      </c>
      <c r="C462" s="44">
        <v>0</v>
      </c>
    </row>
    <row r="463" spans="1:3" x14ac:dyDescent="0.25">
      <c r="A463" s="45">
        <v>43819.208333333336</v>
      </c>
      <c r="B463" s="44">
        <v>0</v>
      </c>
      <c r="C463" s="44">
        <v>1</v>
      </c>
    </row>
    <row r="464" spans="1:3" x14ac:dyDescent="0.25">
      <c r="A464" s="45">
        <v>43819.25</v>
      </c>
      <c r="B464" s="44">
        <v>3</v>
      </c>
      <c r="C464" s="44">
        <v>3</v>
      </c>
    </row>
    <row r="465" spans="1:3" x14ac:dyDescent="0.25">
      <c r="A465" s="45">
        <v>43819.291666666664</v>
      </c>
      <c r="B465" s="44">
        <v>2</v>
      </c>
      <c r="C465" s="44">
        <v>22</v>
      </c>
    </row>
    <row r="466" spans="1:3" x14ac:dyDescent="0.25">
      <c r="A466" s="45">
        <v>43819.333333333336</v>
      </c>
      <c r="B466" s="44">
        <v>6</v>
      </c>
      <c r="C466" s="44">
        <v>28</v>
      </c>
    </row>
    <row r="467" spans="1:3" x14ac:dyDescent="0.25">
      <c r="A467" s="45">
        <v>43819.375</v>
      </c>
      <c r="B467" s="44">
        <v>5</v>
      </c>
      <c r="C467" s="44">
        <v>10</v>
      </c>
    </row>
    <row r="468" spans="1:3" x14ac:dyDescent="0.25">
      <c r="A468" s="45">
        <v>43819.416666666664</v>
      </c>
      <c r="B468" s="44">
        <v>4</v>
      </c>
      <c r="C468" s="44">
        <v>11</v>
      </c>
    </row>
    <row r="469" spans="1:3" x14ac:dyDescent="0.25">
      <c r="A469" s="45">
        <v>43819.458333333336</v>
      </c>
      <c r="B469" s="44">
        <v>3</v>
      </c>
      <c r="C469" s="44">
        <v>9</v>
      </c>
    </row>
    <row r="470" spans="1:3" x14ac:dyDescent="0.25">
      <c r="A470" s="45">
        <v>43819.5</v>
      </c>
      <c r="B470" s="44">
        <v>7</v>
      </c>
      <c r="C470" s="44">
        <v>9</v>
      </c>
    </row>
    <row r="471" spans="1:3" x14ac:dyDescent="0.25">
      <c r="A471" s="45">
        <v>43819.541666666664</v>
      </c>
      <c r="B471" s="44">
        <v>7</v>
      </c>
      <c r="C471" s="44">
        <v>7</v>
      </c>
    </row>
    <row r="472" spans="1:3" x14ac:dyDescent="0.25">
      <c r="A472" s="45">
        <v>43819.583333333336</v>
      </c>
      <c r="B472" s="44">
        <v>10</v>
      </c>
      <c r="C472" s="44">
        <v>2</v>
      </c>
    </row>
    <row r="473" spans="1:3" x14ac:dyDescent="0.25">
      <c r="A473" s="45">
        <v>43819.625</v>
      </c>
      <c r="B473" s="44">
        <v>7</v>
      </c>
      <c r="C473" s="44">
        <v>6</v>
      </c>
    </row>
    <row r="474" spans="1:3" x14ac:dyDescent="0.25">
      <c r="A474" s="45">
        <v>43819.666666666664</v>
      </c>
      <c r="B474" s="44">
        <v>6</v>
      </c>
      <c r="C474" s="44">
        <v>2</v>
      </c>
    </row>
    <row r="475" spans="1:3" x14ac:dyDescent="0.25">
      <c r="A475" s="45">
        <v>43819.708333333336</v>
      </c>
      <c r="B475" s="44">
        <v>10</v>
      </c>
      <c r="C475" s="44">
        <v>5</v>
      </c>
    </row>
    <row r="476" spans="1:3" x14ac:dyDescent="0.25">
      <c r="A476" s="45">
        <v>43819.75</v>
      </c>
      <c r="B476" s="44">
        <v>1</v>
      </c>
      <c r="C476" s="44">
        <v>1</v>
      </c>
    </row>
    <row r="477" spans="1:3" x14ac:dyDescent="0.25">
      <c r="A477" s="45">
        <v>43819.791666666664</v>
      </c>
      <c r="B477" s="44">
        <v>0</v>
      </c>
      <c r="C477" s="44">
        <v>1</v>
      </c>
    </row>
    <row r="478" spans="1:3" x14ac:dyDescent="0.25">
      <c r="A478" s="45">
        <v>43819.833333333336</v>
      </c>
      <c r="B478" s="44">
        <v>0</v>
      </c>
      <c r="C478" s="44">
        <v>0</v>
      </c>
    </row>
    <row r="479" spans="1:3" x14ac:dyDescent="0.25">
      <c r="A479" s="45">
        <v>43819.875</v>
      </c>
      <c r="B479" s="44">
        <v>0</v>
      </c>
      <c r="C479" s="44">
        <v>1</v>
      </c>
    </row>
    <row r="480" spans="1:3" x14ac:dyDescent="0.25">
      <c r="A480" s="45">
        <v>43819.916666666664</v>
      </c>
      <c r="B480" s="44">
        <v>1</v>
      </c>
      <c r="C480" s="44">
        <v>0</v>
      </c>
    </row>
    <row r="481" spans="1:3" x14ac:dyDescent="0.25">
      <c r="A481" s="45">
        <v>43819.958333333336</v>
      </c>
      <c r="B481" s="44">
        <v>0</v>
      </c>
      <c r="C481" s="44">
        <v>0</v>
      </c>
    </row>
    <row r="482" spans="1:3" x14ac:dyDescent="0.25">
      <c r="A482" s="45">
        <v>43820</v>
      </c>
      <c r="B482" s="44">
        <v>1</v>
      </c>
      <c r="C482" s="44">
        <v>1</v>
      </c>
    </row>
    <row r="483" spans="1:3" x14ac:dyDescent="0.25">
      <c r="A483" s="45">
        <v>43820.041666666664</v>
      </c>
      <c r="B483" s="44">
        <v>2</v>
      </c>
      <c r="C483" s="44">
        <v>0</v>
      </c>
    </row>
    <row r="484" spans="1:3" x14ac:dyDescent="0.25">
      <c r="A484" s="45">
        <v>43820.083333333336</v>
      </c>
      <c r="B484" s="44">
        <v>0</v>
      </c>
      <c r="C484" s="44">
        <v>0</v>
      </c>
    </row>
    <row r="485" spans="1:3" x14ac:dyDescent="0.25">
      <c r="A485" s="45">
        <v>43820.125</v>
      </c>
      <c r="B485" s="44">
        <v>0</v>
      </c>
      <c r="C485" s="44">
        <v>0</v>
      </c>
    </row>
    <row r="486" spans="1:3" x14ac:dyDescent="0.25">
      <c r="A486" s="45">
        <v>43820.166666666664</v>
      </c>
      <c r="B486" s="44">
        <v>0</v>
      </c>
      <c r="C486" s="44">
        <v>1</v>
      </c>
    </row>
    <row r="487" spans="1:3" x14ac:dyDescent="0.25">
      <c r="A487" s="45">
        <v>43820.208333333336</v>
      </c>
      <c r="B487" s="44">
        <v>0</v>
      </c>
      <c r="C487" s="44">
        <v>0</v>
      </c>
    </row>
    <row r="488" spans="1:3" x14ac:dyDescent="0.25">
      <c r="A488" s="45">
        <v>43820.25</v>
      </c>
      <c r="B488" s="44">
        <v>0</v>
      </c>
      <c r="C488" s="44">
        <v>3</v>
      </c>
    </row>
    <row r="489" spans="1:3" x14ac:dyDescent="0.25">
      <c r="A489" s="45">
        <v>43820.291666666664</v>
      </c>
      <c r="B489" s="44">
        <v>1</v>
      </c>
      <c r="C489" s="44">
        <v>1</v>
      </c>
    </row>
    <row r="490" spans="1:3" x14ac:dyDescent="0.25">
      <c r="A490" s="45">
        <v>43820.333333333336</v>
      </c>
      <c r="B490" s="44">
        <v>4</v>
      </c>
      <c r="C490" s="44">
        <v>5</v>
      </c>
    </row>
    <row r="491" spans="1:3" x14ac:dyDescent="0.25">
      <c r="A491" s="45">
        <v>43820.375</v>
      </c>
      <c r="B491" s="44">
        <v>6</v>
      </c>
      <c r="C491" s="44">
        <v>9</v>
      </c>
    </row>
    <row r="492" spans="1:3" x14ac:dyDescent="0.25">
      <c r="A492" s="45">
        <v>43820.416666666664</v>
      </c>
      <c r="B492" s="44">
        <v>2</v>
      </c>
      <c r="C492" s="44">
        <v>7</v>
      </c>
    </row>
    <row r="493" spans="1:3" x14ac:dyDescent="0.25">
      <c r="A493" s="45">
        <v>43820.458333333336</v>
      </c>
      <c r="B493" s="44">
        <v>1</v>
      </c>
      <c r="C493" s="44">
        <v>8</v>
      </c>
    </row>
    <row r="494" spans="1:3" x14ac:dyDescent="0.25">
      <c r="A494" s="45">
        <v>43820.5</v>
      </c>
      <c r="B494" s="44">
        <v>2</v>
      </c>
      <c r="C494" s="44">
        <v>4</v>
      </c>
    </row>
    <row r="495" spans="1:3" x14ac:dyDescent="0.25">
      <c r="A495" s="45">
        <v>43820.541666666664</v>
      </c>
      <c r="B495" s="44">
        <v>1</v>
      </c>
      <c r="C495" s="44">
        <v>7</v>
      </c>
    </row>
    <row r="496" spans="1:3" x14ac:dyDescent="0.25">
      <c r="A496" s="45">
        <v>43820.583333333336</v>
      </c>
      <c r="B496" s="44">
        <v>1</v>
      </c>
      <c r="C496" s="44">
        <v>6</v>
      </c>
    </row>
    <row r="497" spans="1:3" x14ac:dyDescent="0.25">
      <c r="A497" s="45">
        <v>43820.625</v>
      </c>
      <c r="B497" s="44">
        <v>1</v>
      </c>
      <c r="C497" s="44">
        <v>3</v>
      </c>
    </row>
    <row r="498" spans="1:3" x14ac:dyDescent="0.25">
      <c r="A498" s="45">
        <v>43820.666666666664</v>
      </c>
      <c r="B498" s="44">
        <v>1</v>
      </c>
      <c r="C498" s="44">
        <v>1</v>
      </c>
    </row>
    <row r="499" spans="1:3" x14ac:dyDescent="0.25">
      <c r="A499" s="45">
        <v>43820.708333333336</v>
      </c>
      <c r="B499" s="44">
        <v>4</v>
      </c>
      <c r="C499" s="44">
        <v>6</v>
      </c>
    </row>
    <row r="500" spans="1:3" x14ac:dyDescent="0.25">
      <c r="A500" s="45">
        <v>43820.75</v>
      </c>
      <c r="B500" s="44">
        <v>5</v>
      </c>
      <c r="C500" s="44">
        <v>3</v>
      </c>
    </row>
    <row r="501" spans="1:3" x14ac:dyDescent="0.25">
      <c r="A501" s="45">
        <v>43820.791666666664</v>
      </c>
      <c r="B501" s="44">
        <v>0</v>
      </c>
      <c r="C501" s="44">
        <v>0</v>
      </c>
    </row>
    <row r="502" spans="1:3" x14ac:dyDescent="0.25">
      <c r="A502" s="45">
        <v>43820.833333333336</v>
      </c>
      <c r="B502" s="44">
        <v>1</v>
      </c>
      <c r="C502" s="44">
        <v>1</v>
      </c>
    </row>
    <row r="503" spans="1:3" x14ac:dyDescent="0.25">
      <c r="A503" s="45">
        <v>43820.875</v>
      </c>
      <c r="B503" s="44">
        <v>2</v>
      </c>
      <c r="C503" s="44">
        <v>1</v>
      </c>
    </row>
    <row r="504" spans="1:3" x14ac:dyDescent="0.25">
      <c r="A504" s="45">
        <v>43820.916666666664</v>
      </c>
      <c r="B504" s="44">
        <v>3</v>
      </c>
      <c r="C504" s="44">
        <v>0</v>
      </c>
    </row>
    <row r="505" spans="1:3" x14ac:dyDescent="0.25">
      <c r="A505" s="45">
        <v>43820.958333333336</v>
      </c>
      <c r="B505" s="44">
        <v>0</v>
      </c>
      <c r="C505" s="44">
        <v>1</v>
      </c>
    </row>
    <row r="506" spans="1:3" x14ac:dyDescent="0.25">
      <c r="A506" s="45">
        <v>43821</v>
      </c>
      <c r="B506" s="44">
        <v>0</v>
      </c>
      <c r="C506" s="44">
        <v>0</v>
      </c>
    </row>
    <row r="507" spans="1:3" x14ac:dyDescent="0.25">
      <c r="A507" s="45">
        <v>43821.041666666664</v>
      </c>
      <c r="B507" s="44">
        <v>0</v>
      </c>
      <c r="C507" s="44">
        <v>0</v>
      </c>
    </row>
    <row r="508" spans="1:3" x14ac:dyDescent="0.25">
      <c r="A508" s="45">
        <v>43821.083333333336</v>
      </c>
      <c r="B508" s="44">
        <v>1</v>
      </c>
      <c r="C508" s="44">
        <v>0</v>
      </c>
    </row>
    <row r="509" spans="1:3" x14ac:dyDescent="0.25">
      <c r="A509" s="45">
        <v>43821.125</v>
      </c>
      <c r="B509" s="44">
        <v>0</v>
      </c>
      <c r="C509" s="44">
        <v>0</v>
      </c>
    </row>
    <row r="510" spans="1:3" x14ac:dyDescent="0.25">
      <c r="A510" s="45">
        <v>43821.166666666664</v>
      </c>
      <c r="B510" s="44">
        <v>0</v>
      </c>
      <c r="C510" s="44">
        <v>0</v>
      </c>
    </row>
    <row r="511" spans="1:3" x14ac:dyDescent="0.25">
      <c r="A511" s="45">
        <v>43821.208333333336</v>
      </c>
      <c r="B511" s="44">
        <v>0</v>
      </c>
      <c r="C511" s="44">
        <v>1</v>
      </c>
    </row>
    <row r="512" spans="1:3" x14ac:dyDescent="0.25">
      <c r="A512" s="45">
        <v>43821.25</v>
      </c>
      <c r="B512" s="44">
        <v>1</v>
      </c>
      <c r="C512" s="44">
        <v>0</v>
      </c>
    </row>
    <row r="513" spans="1:3" x14ac:dyDescent="0.25">
      <c r="A513" s="45">
        <v>43821.291666666664</v>
      </c>
      <c r="B513" s="44">
        <v>0</v>
      </c>
      <c r="C513" s="44">
        <v>2</v>
      </c>
    </row>
    <row r="514" spans="1:3" x14ac:dyDescent="0.25">
      <c r="A514" s="45">
        <v>43821.333333333336</v>
      </c>
      <c r="B514" s="44">
        <v>2</v>
      </c>
      <c r="C514" s="44">
        <v>3</v>
      </c>
    </row>
    <row r="515" spans="1:3" x14ac:dyDescent="0.25">
      <c r="A515" s="45">
        <v>43821.375</v>
      </c>
      <c r="B515" s="44">
        <v>5</v>
      </c>
      <c r="C515" s="44">
        <v>3</v>
      </c>
    </row>
    <row r="516" spans="1:3" x14ac:dyDescent="0.25">
      <c r="A516" s="45">
        <v>43821.416666666664</v>
      </c>
      <c r="B516" s="44">
        <v>11</v>
      </c>
      <c r="C516" s="44">
        <v>3</v>
      </c>
    </row>
    <row r="517" spans="1:3" x14ac:dyDescent="0.25">
      <c r="A517" s="45">
        <v>43821.458333333336</v>
      </c>
      <c r="B517" s="44">
        <v>3</v>
      </c>
      <c r="C517" s="44">
        <v>1</v>
      </c>
    </row>
    <row r="518" spans="1:3" x14ac:dyDescent="0.25">
      <c r="A518" s="45">
        <v>43821.5</v>
      </c>
      <c r="B518" s="44">
        <v>4</v>
      </c>
      <c r="C518" s="44">
        <v>1</v>
      </c>
    </row>
    <row r="519" spans="1:3" x14ac:dyDescent="0.25">
      <c r="A519" s="45">
        <v>43821.541666666664</v>
      </c>
      <c r="B519" s="44">
        <v>8</v>
      </c>
      <c r="C519" s="44">
        <v>3</v>
      </c>
    </row>
    <row r="520" spans="1:3" x14ac:dyDescent="0.25">
      <c r="A520" s="45">
        <v>43821.583333333336</v>
      </c>
      <c r="B520" s="44">
        <v>4</v>
      </c>
      <c r="C520" s="44">
        <v>2</v>
      </c>
    </row>
    <row r="521" spans="1:3" x14ac:dyDescent="0.25">
      <c r="A521" s="45">
        <v>43821.625</v>
      </c>
      <c r="B521" s="44">
        <v>0</v>
      </c>
      <c r="C521" s="44">
        <v>4</v>
      </c>
    </row>
    <row r="522" spans="1:3" x14ac:dyDescent="0.25">
      <c r="A522" s="45">
        <v>43821.666666666664</v>
      </c>
      <c r="B522" s="44">
        <v>5</v>
      </c>
      <c r="C522" s="44">
        <v>2</v>
      </c>
    </row>
    <row r="523" spans="1:3" x14ac:dyDescent="0.25">
      <c r="A523" s="45">
        <v>43821.708333333336</v>
      </c>
      <c r="B523" s="44">
        <v>3</v>
      </c>
      <c r="C523" s="44">
        <v>4</v>
      </c>
    </row>
    <row r="524" spans="1:3" x14ac:dyDescent="0.25">
      <c r="A524" s="45">
        <v>43821.75</v>
      </c>
      <c r="B524" s="44">
        <v>2</v>
      </c>
      <c r="C524" s="44">
        <v>1</v>
      </c>
    </row>
    <row r="525" spans="1:3" x14ac:dyDescent="0.25">
      <c r="A525" s="45">
        <v>43821.791666666664</v>
      </c>
      <c r="B525" s="44">
        <v>4</v>
      </c>
      <c r="C525" s="44">
        <v>1</v>
      </c>
    </row>
    <row r="526" spans="1:3" x14ac:dyDescent="0.25">
      <c r="A526" s="45">
        <v>43821.833333333336</v>
      </c>
      <c r="B526" s="44">
        <v>3</v>
      </c>
      <c r="C526" s="44">
        <v>0</v>
      </c>
    </row>
    <row r="527" spans="1:3" x14ac:dyDescent="0.25">
      <c r="A527" s="45">
        <v>43821.875</v>
      </c>
      <c r="B527" s="44">
        <v>1</v>
      </c>
      <c r="C527" s="44">
        <v>0</v>
      </c>
    </row>
    <row r="528" spans="1:3" x14ac:dyDescent="0.25">
      <c r="A528" s="45">
        <v>43821.916666666664</v>
      </c>
      <c r="B528" s="44">
        <v>0</v>
      </c>
      <c r="C528" s="44">
        <v>0</v>
      </c>
    </row>
    <row r="529" spans="1:3" x14ac:dyDescent="0.25">
      <c r="A529" s="45">
        <v>43821.958333333336</v>
      </c>
      <c r="B529" s="44">
        <v>1</v>
      </c>
      <c r="C529" s="44">
        <v>1</v>
      </c>
    </row>
    <row r="530" spans="1:3" x14ac:dyDescent="0.25">
      <c r="A530" s="45">
        <v>43822</v>
      </c>
      <c r="B530" s="44">
        <v>0</v>
      </c>
      <c r="C530" s="44">
        <v>0</v>
      </c>
    </row>
    <row r="531" spans="1:3" x14ac:dyDescent="0.25">
      <c r="A531" s="45">
        <v>43822.041666666664</v>
      </c>
      <c r="B531" s="44">
        <v>0</v>
      </c>
      <c r="C531" s="44">
        <v>0</v>
      </c>
    </row>
    <row r="532" spans="1:3" x14ac:dyDescent="0.25">
      <c r="A532" s="45">
        <v>43822.083333333336</v>
      </c>
      <c r="B532" s="44">
        <v>0</v>
      </c>
      <c r="C532" s="44">
        <v>0</v>
      </c>
    </row>
    <row r="533" spans="1:3" x14ac:dyDescent="0.25">
      <c r="A533" s="45">
        <v>43822.125</v>
      </c>
      <c r="B533" s="44">
        <v>0</v>
      </c>
      <c r="C533" s="44">
        <v>0</v>
      </c>
    </row>
    <row r="534" spans="1:3" x14ac:dyDescent="0.25">
      <c r="A534" s="45">
        <v>43822.166666666664</v>
      </c>
      <c r="B534" s="44">
        <v>0</v>
      </c>
      <c r="C534" s="44">
        <v>1</v>
      </c>
    </row>
    <row r="535" spans="1:3" x14ac:dyDescent="0.25">
      <c r="A535" s="45">
        <v>43822.208333333336</v>
      </c>
      <c r="B535" s="44">
        <v>1</v>
      </c>
      <c r="C535" s="44">
        <v>0</v>
      </c>
    </row>
    <row r="536" spans="1:3" x14ac:dyDescent="0.25">
      <c r="A536" s="45">
        <v>43822.25</v>
      </c>
      <c r="B536" s="44">
        <v>1</v>
      </c>
      <c r="C536" s="44">
        <v>3</v>
      </c>
    </row>
    <row r="537" spans="1:3" x14ac:dyDescent="0.25">
      <c r="A537" s="45">
        <v>43822.291666666664</v>
      </c>
      <c r="B537" s="44">
        <v>3</v>
      </c>
      <c r="C537" s="44">
        <v>10</v>
      </c>
    </row>
    <row r="538" spans="1:3" x14ac:dyDescent="0.25">
      <c r="A538" s="45">
        <v>43822.333333333336</v>
      </c>
      <c r="B538" s="44">
        <v>3</v>
      </c>
      <c r="C538" s="44">
        <v>28</v>
      </c>
    </row>
    <row r="539" spans="1:3" x14ac:dyDescent="0.25">
      <c r="A539" s="45">
        <v>43822.375</v>
      </c>
      <c r="B539" s="44">
        <v>6</v>
      </c>
      <c r="C539" s="44">
        <v>7</v>
      </c>
    </row>
    <row r="540" spans="1:3" x14ac:dyDescent="0.25">
      <c r="A540" s="45">
        <v>43822.416666666664</v>
      </c>
      <c r="B540" s="44">
        <v>4</v>
      </c>
      <c r="C540" s="44">
        <v>4</v>
      </c>
    </row>
    <row r="541" spans="1:3" x14ac:dyDescent="0.25">
      <c r="A541" s="45">
        <v>43822.458333333336</v>
      </c>
      <c r="B541" s="44">
        <v>2</v>
      </c>
      <c r="C541" s="44">
        <v>6</v>
      </c>
    </row>
    <row r="542" spans="1:3" x14ac:dyDescent="0.25">
      <c r="A542" s="45">
        <v>43822.5</v>
      </c>
      <c r="B542" s="44">
        <v>5</v>
      </c>
      <c r="C542" s="44">
        <v>1</v>
      </c>
    </row>
    <row r="543" spans="1:3" x14ac:dyDescent="0.25">
      <c r="A543" s="45">
        <v>43822.541666666664</v>
      </c>
      <c r="B543" s="44">
        <v>5</v>
      </c>
      <c r="C543" s="44">
        <v>7</v>
      </c>
    </row>
    <row r="544" spans="1:3" x14ac:dyDescent="0.25">
      <c r="A544" s="45">
        <v>43822.583333333336</v>
      </c>
      <c r="B544" s="44">
        <v>6</v>
      </c>
      <c r="C544" s="44">
        <v>5</v>
      </c>
    </row>
    <row r="545" spans="1:3" x14ac:dyDescent="0.25">
      <c r="A545" s="45">
        <v>43822.625</v>
      </c>
      <c r="B545" s="44">
        <v>2</v>
      </c>
      <c r="C545" s="44">
        <v>3</v>
      </c>
    </row>
    <row r="546" spans="1:3" x14ac:dyDescent="0.25">
      <c r="A546" s="45">
        <v>43822.666666666664</v>
      </c>
      <c r="B546" s="44">
        <v>7</v>
      </c>
      <c r="C546" s="44">
        <v>3</v>
      </c>
    </row>
    <row r="547" spans="1:3" x14ac:dyDescent="0.25">
      <c r="A547" s="45">
        <v>43822.708333333336</v>
      </c>
      <c r="B547" s="44">
        <v>10</v>
      </c>
      <c r="C547" s="44">
        <v>3</v>
      </c>
    </row>
    <row r="548" spans="1:3" x14ac:dyDescent="0.25">
      <c r="A548" s="45">
        <v>43822.75</v>
      </c>
      <c r="B548" s="44">
        <v>8</v>
      </c>
      <c r="C548" s="44">
        <v>1</v>
      </c>
    </row>
    <row r="549" spans="1:3" x14ac:dyDescent="0.25">
      <c r="A549" s="45">
        <v>43822.791666666664</v>
      </c>
      <c r="B549" s="44">
        <v>1</v>
      </c>
      <c r="C549" s="44">
        <v>1</v>
      </c>
    </row>
    <row r="550" spans="1:3" x14ac:dyDescent="0.25">
      <c r="A550" s="45">
        <v>43822.833333333336</v>
      </c>
      <c r="B550" s="44">
        <v>0</v>
      </c>
      <c r="C550" s="44">
        <v>2</v>
      </c>
    </row>
    <row r="551" spans="1:3" x14ac:dyDescent="0.25">
      <c r="A551" s="45">
        <v>43822.875</v>
      </c>
      <c r="B551" s="44">
        <v>1</v>
      </c>
      <c r="C551" s="44">
        <v>0</v>
      </c>
    </row>
    <row r="552" spans="1:3" x14ac:dyDescent="0.25">
      <c r="A552" s="45">
        <v>43822.916666666664</v>
      </c>
      <c r="B552" s="44">
        <v>3</v>
      </c>
      <c r="C552" s="44">
        <v>0</v>
      </c>
    </row>
    <row r="553" spans="1:3" x14ac:dyDescent="0.25">
      <c r="A553" s="45">
        <v>43822.958333333336</v>
      </c>
      <c r="B553" s="44">
        <v>1</v>
      </c>
      <c r="C553" s="44">
        <v>1</v>
      </c>
    </row>
    <row r="554" spans="1:3" x14ac:dyDescent="0.25">
      <c r="A554" s="45">
        <v>43823</v>
      </c>
      <c r="B554" s="44">
        <v>0</v>
      </c>
      <c r="C554" s="44">
        <v>0</v>
      </c>
    </row>
    <row r="555" spans="1:3" x14ac:dyDescent="0.25">
      <c r="A555" s="45">
        <v>43823.041666666664</v>
      </c>
      <c r="B555" s="44">
        <v>0</v>
      </c>
      <c r="C555" s="44">
        <v>0</v>
      </c>
    </row>
    <row r="556" spans="1:3" x14ac:dyDescent="0.25">
      <c r="A556" s="45">
        <v>43823.083333333336</v>
      </c>
      <c r="B556" s="44">
        <v>0</v>
      </c>
      <c r="C556" s="44">
        <v>1</v>
      </c>
    </row>
    <row r="557" spans="1:3" x14ac:dyDescent="0.25">
      <c r="A557" s="45">
        <v>43823.125</v>
      </c>
      <c r="B557" s="44">
        <v>0</v>
      </c>
      <c r="C557" s="44">
        <v>0</v>
      </c>
    </row>
    <row r="558" spans="1:3" x14ac:dyDescent="0.25">
      <c r="A558" s="45">
        <v>43823.166666666664</v>
      </c>
      <c r="B558" s="44">
        <v>0</v>
      </c>
      <c r="C558" s="44">
        <v>0</v>
      </c>
    </row>
    <row r="559" spans="1:3" x14ac:dyDescent="0.25">
      <c r="A559" s="45">
        <v>43823.208333333336</v>
      </c>
      <c r="B559" s="44">
        <v>1</v>
      </c>
      <c r="C559" s="44">
        <v>2</v>
      </c>
    </row>
    <row r="560" spans="1:3" x14ac:dyDescent="0.25">
      <c r="A560" s="45">
        <v>43823.25</v>
      </c>
      <c r="B560" s="44">
        <v>3</v>
      </c>
      <c r="C560" s="44">
        <v>2</v>
      </c>
    </row>
    <row r="561" spans="1:3" x14ac:dyDescent="0.25">
      <c r="A561" s="45">
        <v>43823.291666666664</v>
      </c>
      <c r="B561" s="44">
        <v>3</v>
      </c>
      <c r="C561" s="44">
        <v>8</v>
      </c>
    </row>
    <row r="562" spans="1:3" x14ac:dyDescent="0.25">
      <c r="A562" s="45">
        <v>43823.333333333336</v>
      </c>
      <c r="B562" s="44">
        <v>7</v>
      </c>
      <c r="C562" s="44">
        <v>17</v>
      </c>
    </row>
    <row r="563" spans="1:3" x14ac:dyDescent="0.25">
      <c r="A563" s="45">
        <v>43823.375</v>
      </c>
      <c r="B563" s="44">
        <v>5</v>
      </c>
      <c r="C563" s="44">
        <v>9</v>
      </c>
    </row>
    <row r="564" spans="1:3" x14ac:dyDescent="0.25">
      <c r="A564" s="45">
        <v>43823.416666666664</v>
      </c>
      <c r="B564" s="44">
        <v>0</v>
      </c>
      <c r="C564" s="44">
        <v>4</v>
      </c>
    </row>
    <row r="565" spans="1:3" x14ac:dyDescent="0.25">
      <c r="A565" s="45">
        <v>43823.458333333336</v>
      </c>
      <c r="B565" s="44">
        <v>4</v>
      </c>
      <c r="C565" s="44">
        <v>8</v>
      </c>
    </row>
    <row r="566" spans="1:3" x14ac:dyDescent="0.25">
      <c r="A566" s="45">
        <v>43823.5</v>
      </c>
      <c r="B566" s="44">
        <v>3</v>
      </c>
      <c r="C566" s="44">
        <v>1</v>
      </c>
    </row>
    <row r="567" spans="1:3" x14ac:dyDescent="0.25">
      <c r="A567" s="45">
        <v>43823.541666666664</v>
      </c>
      <c r="B567" s="44">
        <v>5</v>
      </c>
      <c r="C567" s="44">
        <v>2</v>
      </c>
    </row>
    <row r="568" spans="1:3" x14ac:dyDescent="0.25">
      <c r="A568" s="45">
        <v>43823.583333333336</v>
      </c>
      <c r="B568" s="44">
        <v>2</v>
      </c>
      <c r="C568" s="44">
        <v>0</v>
      </c>
    </row>
    <row r="569" spans="1:3" x14ac:dyDescent="0.25">
      <c r="A569" s="45">
        <v>43823.625</v>
      </c>
      <c r="B569" s="44">
        <v>3</v>
      </c>
      <c r="C569" s="44">
        <v>4</v>
      </c>
    </row>
    <row r="570" spans="1:3" x14ac:dyDescent="0.25">
      <c r="A570" s="45">
        <v>43823.666666666664</v>
      </c>
      <c r="B570" s="44">
        <v>5</v>
      </c>
      <c r="C570" s="44">
        <v>3</v>
      </c>
    </row>
    <row r="571" spans="1:3" x14ac:dyDescent="0.25">
      <c r="A571" s="45">
        <v>43823.708333333336</v>
      </c>
      <c r="B571" s="44">
        <v>1</v>
      </c>
      <c r="C571" s="44">
        <v>0</v>
      </c>
    </row>
    <row r="572" spans="1:3" x14ac:dyDescent="0.25">
      <c r="A572" s="45">
        <v>43823.75</v>
      </c>
      <c r="B572" s="44">
        <v>2</v>
      </c>
      <c r="C572" s="44">
        <v>3</v>
      </c>
    </row>
    <row r="573" spans="1:3" x14ac:dyDescent="0.25">
      <c r="A573" s="45">
        <v>43823.791666666664</v>
      </c>
      <c r="B573" s="44">
        <v>2</v>
      </c>
      <c r="C573" s="44">
        <v>1</v>
      </c>
    </row>
    <row r="574" spans="1:3" x14ac:dyDescent="0.25">
      <c r="A574" s="45">
        <v>43823.833333333336</v>
      </c>
      <c r="B574" s="44">
        <v>0</v>
      </c>
      <c r="C574" s="44">
        <v>0</v>
      </c>
    </row>
    <row r="575" spans="1:3" x14ac:dyDescent="0.25">
      <c r="A575" s="45">
        <v>43823.875</v>
      </c>
      <c r="B575" s="44">
        <v>0</v>
      </c>
      <c r="C575" s="44">
        <v>2</v>
      </c>
    </row>
    <row r="576" spans="1:3" x14ac:dyDescent="0.25">
      <c r="A576" s="45">
        <v>43823.916666666664</v>
      </c>
      <c r="B576" s="44">
        <v>3</v>
      </c>
      <c r="C576" s="44">
        <v>0</v>
      </c>
    </row>
    <row r="577" spans="1:3" x14ac:dyDescent="0.25">
      <c r="A577" s="45">
        <v>43823.958333333336</v>
      </c>
      <c r="B577" s="44">
        <v>1</v>
      </c>
      <c r="C577" s="44">
        <v>0</v>
      </c>
    </row>
    <row r="578" spans="1:3" x14ac:dyDescent="0.25">
      <c r="A578" s="45">
        <v>43824</v>
      </c>
      <c r="B578" s="44">
        <v>0</v>
      </c>
      <c r="C578" s="44">
        <v>0</v>
      </c>
    </row>
    <row r="579" spans="1:3" x14ac:dyDescent="0.25">
      <c r="A579" s="45">
        <v>43824.041666666664</v>
      </c>
      <c r="B579" s="44">
        <v>0</v>
      </c>
      <c r="C579" s="44">
        <v>1</v>
      </c>
    </row>
    <row r="580" spans="1:3" x14ac:dyDescent="0.25">
      <c r="A580" s="45">
        <v>43824.083333333336</v>
      </c>
      <c r="B580" s="44">
        <v>0</v>
      </c>
      <c r="C580" s="44">
        <v>0</v>
      </c>
    </row>
    <row r="581" spans="1:3" x14ac:dyDescent="0.25">
      <c r="A581" s="45">
        <v>43824.125</v>
      </c>
      <c r="B581" s="44">
        <v>0</v>
      </c>
      <c r="C581" s="44">
        <v>0</v>
      </c>
    </row>
    <row r="582" spans="1:3" x14ac:dyDescent="0.25">
      <c r="A582" s="45">
        <v>43824.166666666664</v>
      </c>
      <c r="B582" s="44">
        <v>0</v>
      </c>
      <c r="C582" s="44">
        <v>0</v>
      </c>
    </row>
    <row r="583" spans="1:3" x14ac:dyDescent="0.25">
      <c r="A583" s="45">
        <v>43824.208333333336</v>
      </c>
      <c r="B583" s="44">
        <v>0</v>
      </c>
      <c r="C583" s="44">
        <v>1</v>
      </c>
    </row>
    <row r="584" spans="1:3" x14ac:dyDescent="0.25">
      <c r="A584" s="45">
        <v>43824.25</v>
      </c>
      <c r="B584" s="44">
        <v>0</v>
      </c>
      <c r="C584" s="44">
        <v>1</v>
      </c>
    </row>
    <row r="585" spans="1:3" x14ac:dyDescent="0.25">
      <c r="A585" s="45">
        <v>43824.291666666664</v>
      </c>
      <c r="B585" s="44">
        <v>0</v>
      </c>
      <c r="C585" s="44">
        <v>1</v>
      </c>
    </row>
    <row r="586" spans="1:3" x14ac:dyDescent="0.25">
      <c r="A586" s="45">
        <v>43824.333333333336</v>
      </c>
      <c r="B586" s="44">
        <v>0</v>
      </c>
      <c r="C586" s="44">
        <v>1</v>
      </c>
    </row>
    <row r="587" spans="1:3" x14ac:dyDescent="0.25">
      <c r="A587" s="45">
        <v>43824.375</v>
      </c>
      <c r="B587" s="44">
        <v>0</v>
      </c>
      <c r="C587" s="44">
        <v>2</v>
      </c>
    </row>
    <row r="588" spans="1:3" x14ac:dyDescent="0.25">
      <c r="A588" s="45">
        <v>43824.416666666664</v>
      </c>
      <c r="B588" s="44">
        <v>2</v>
      </c>
      <c r="C588" s="44">
        <v>3</v>
      </c>
    </row>
    <row r="589" spans="1:3" x14ac:dyDescent="0.25">
      <c r="A589" s="45">
        <v>43824.458333333336</v>
      </c>
      <c r="B589" s="44">
        <v>0</v>
      </c>
      <c r="C589" s="44">
        <v>1</v>
      </c>
    </row>
    <row r="590" spans="1:3" x14ac:dyDescent="0.25">
      <c r="A590" s="45">
        <v>43824.5</v>
      </c>
      <c r="B590" s="44">
        <v>2</v>
      </c>
      <c r="C590" s="44">
        <v>1</v>
      </c>
    </row>
    <row r="591" spans="1:3" x14ac:dyDescent="0.25">
      <c r="A591" s="45">
        <v>43824.541666666664</v>
      </c>
      <c r="B591" s="44">
        <v>3</v>
      </c>
      <c r="C591" s="44">
        <v>2</v>
      </c>
    </row>
    <row r="592" spans="1:3" x14ac:dyDescent="0.25">
      <c r="A592" s="45">
        <v>43824.583333333336</v>
      </c>
      <c r="B592" s="44">
        <v>2</v>
      </c>
      <c r="C592" s="44">
        <v>2</v>
      </c>
    </row>
    <row r="593" spans="1:3" x14ac:dyDescent="0.25">
      <c r="A593" s="45">
        <v>43824.625</v>
      </c>
      <c r="B593" s="44">
        <v>2</v>
      </c>
      <c r="C593" s="44">
        <v>2</v>
      </c>
    </row>
    <row r="594" spans="1:3" x14ac:dyDescent="0.25">
      <c r="A594" s="45">
        <v>43824.666666666664</v>
      </c>
      <c r="B594" s="44">
        <v>0</v>
      </c>
      <c r="C594" s="44">
        <v>0</v>
      </c>
    </row>
    <row r="595" spans="1:3" x14ac:dyDescent="0.25">
      <c r="A595" s="45">
        <v>43824.708333333336</v>
      </c>
      <c r="B595" s="44">
        <v>1</v>
      </c>
      <c r="C595" s="44">
        <v>4</v>
      </c>
    </row>
    <row r="596" spans="1:3" x14ac:dyDescent="0.25">
      <c r="A596" s="45">
        <v>43824.75</v>
      </c>
      <c r="B596" s="44">
        <v>0</v>
      </c>
      <c r="C596" s="44">
        <v>1</v>
      </c>
    </row>
    <row r="597" spans="1:3" x14ac:dyDescent="0.25">
      <c r="A597" s="45">
        <v>43824.791666666664</v>
      </c>
      <c r="B597" s="44">
        <v>0</v>
      </c>
      <c r="C597" s="44">
        <v>0</v>
      </c>
    </row>
    <row r="598" spans="1:3" x14ac:dyDescent="0.25">
      <c r="A598" s="45">
        <v>43824.833333333336</v>
      </c>
      <c r="B598" s="44">
        <v>1</v>
      </c>
      <c r="C598" s="44">
        <v>1</v>
      </c>
    </row>
    <row r="599" spans="1:3" x14ac:dyDescent="0.25">
      <c r="A599" s="45">
        <v>43824.875</v>
      </c>
      <c r="B599" s="44">
        <v>1</v>
      </c>
      <c r="C599" s="44">
        <v>1</v>
      </c>
    </row>
    <row r="600" spans="1:3" x14ac:dyDescent="0.25">
      <c r="A600" s="45">
        <v>43824.916666666664</v>
      </c>
      <c r="B600" s="44">
        <v>0</v>
      </c>
      <c r="C600" s="44">
        <v>1</v>
      </c>
    </row>
    <row r="601" spans="1:3" x14ac:dyDescent="0.25">
      <c r="A601" s="45">
        <v>43824.958333333336</v>
      </c>
      <c r="B601" s="44">
        <v>0</v>
      </c>
      <c r="C601" s="44">
        <v>0</v>
      </c>
    </row>
    <row r="602" spans="1:3" x14ac:dyDescent="0.25">
      <c r="A602" s="45">
        <v>43825</v>
      </c>
      <c r="B602" s="44">
        <v>0</v>
      </c>
      <c r="C602" s="44">
        <v>0</v>
      </c>
    </row>
    <row r="603" spans="1:3" x14ac:dyDescent="0.25">
      <c r="A603" s="45">
        <v>43825.041666666664</v>
      </c>
      <c r="B603" s="44">
        <v>0</v>
      </c>
      <c r="C603" s="44">
        <v>0</v>
      </c>
    </row>
    <row r="604" spans="1:3" x14ac:dyDescent="0.25">
      <c r="A604" s="45">
        <v>43825.083333333336</v>
      </c>
      <c r="B604" s="44">
        <v>0</v>
      </c>
      <c r="C604" s="44">
        <v>0</v>
      </c>
    </row>
    <row r="605" spans="1:3" x14ac:dyDescent="0.25">
      <c r="A605" s="45">
        <v>43825.125</v>
      </c>
      <c r="B605" s="44">
        <v>0</v>
      </c>
      <c r="C605" s="44">
        <v>0</v>
      </c>
    </row>
    <row r="606" spans="1:3" x14ac:dyDescent="0.25">
      <c r="A606" s="45">
        <v>43825.166666666664</v>
      </c>
      <c r="B606" s="44">
        <v>0</v>
      </c>
      <c r="C606" s="44">
        <v>0</v>
      </c>
    </row>
    <row r="607" spans="1:3" x14ac:dyDescent="0.25">
      <c r="A607" s="45">
        <v>43825.208333333336</v>
      </c>
      <c r="B607" s="44">
        <v>0</v>
      </c>
      <c r="C607" s="44">
        <v>0</v>
      </c>
    </row>
    <row r="608" spans="1:3" x14ac:dyDescent="0.25">
      <c r="A608" s="45">
        <v>43825.25</v>
      </c>
      <c r="B608" s="44">
        <v>0</v>
      </c>
      <c r="C608" s="44">
        <v>2</v>
      </c>
    </row>
    <row r="609" spans="1:3" x14ac:dyDescent="0.25">
      <c r="A609" s="45">
        <v>43825.291666666664</v>
      </c>
      <c r="B609" s="44">
        <v>2</v>
      </c>
      <c r="C609" s="44">
        <v>3</v>
      </c>
    </row>
    <row r="610" spans="1:3" x14ac:dyDescent="0.25">
      <c r="A610" s="45">
        <v>43825.333333333336</v>
      </c>
      <c r="B610" s="44">
        <v>0</v>
      </c>
      <c r="C610" s="44">
        <v>3</v>
      </c>
    </row>
    <row r="611" spans="1:3" x14ac:dyDescent="0.25">
      <c r="A611" s="45">
        <v>43825.375</v>
      </c>
      <c r="B611" s="44">
        <v>0</v>
      </c>
      <c r="C611" s="44">
        <v>3</v>
      </c>
    </row>
    <row r="612" spans="1:3" x14ac:dyDescent="0.25">
      <c r="A612" s="45">
        <v>43825.416666666664</v>
      </c>
      <c r="B612" s="44">
        <v>2</v>
      </c>
      <c r="C612" s="44">
        <v>4</v>
      </c>
    </row>
    <row r="613" spans="1:3" x14ac:dyDescent="0.25">
      <c r="A613" s="45">
        <v>43825.458333333336</v>
      </c>
      <c r="B613" s="44">
        <v>1</v>
      </c>
      <c r="C613" s="44">
        <v>2</v>
      </c>
    </row>
    <row r="614" spans="1:3" x14ac:dyDescent="0.25">
      <c r="A614" s="45">
        <v>43825.5</v>
      </c>
      <c r="B614" s="44">
        <v>0</v>
      </c>
      <c r="C614" s="44">
        <v>3</v>
      </c>
    </row>
    <row r="615" spans="1:3" x14ac:dyDescent="0.25">
      <c r="A615" s="45">
        <v>43825.541666666664</v>
      </c>
      <c r="B615" s="44">
        <v>10</v>
      </c>
      <c r="C615" s="44">
        <v>2</v>
      </c>
    </row>
    <row r="616" spans="1:3" x14ac:dyDescent="0.25">
      <c r="A616" s="45">
        <v>43825.583333333336</v>
      </c>
      <c r="B616" s="44">
        <v>1</v>
      </c>
      <c r="C616" s="44">
        <v>4</v>
      </c>
    </row>
    <row r="617" spans="1:3" x14ac:dyDescent="0.25">
      <c r="A617" s="45">
        <v>43825.625</v>
      </c>
      <c r="B617" s="44">
        <v>0</v>
      </c>
      <c r="C617" s="44">
        <v>4</v>
      </c>
    </row>
    <row r="618" spans="1:3" x14ac:dyDescent="0.25">
      <c r="A618" s="45">
        <v>43825.666666666664</v>
      </c>
      <c r="B618" s="44">
        <v>1</v>
      </c>
      <c r="C618" s="44">
        <v>3</v>
      </c>
    </row>
    <row r="619" spans="1:3" x14ac:dyDescent="0.25">
      <c r="A619" s="45">
        <v>43825.708333333336</v>
      </c>
      <c r="B619" s="44">
        <v>1</v>
      </c>
      <c r="C619" s="44">
        <v>2</v>
      </c>
    </row>
    <row r="620" spans="1:3" x14ac:dyDescent="0.25">
      <c r="A620" s="45">
        <v>43825.75</v>
      </c>
      <c r="B620" s="44">
        <v>4</v>
      </c>
      <c r="C620" s="44">
        <v>1</v>
      </c>
    </row>
    <row r="621" spans="1:3" x14ac:dyDescent="0.25">
      <c r="A621" s="45">
        <v>43825.791666666664</v>
      </c>
      <c r="B621" s="44">
        <v>3</v>
      </c>
      <c r="C621" s="44">
        <v>0</v>
      </c>
    </row>
    <row r="622" spans="1:3" x14ac:dyDescent="0.25">
      <c r="A622" s="45">
        <v>43825.833333333336</v>
      </c>
      <c r="B622" s="44">
        <v>0</v>
      </c>
      <c r="C622" s="44">
        <v>1</v>
      </c>
    </row>
    <row r="623" spans="1:3" x14ac:dyDescent="0.25">
      <c r="A623" s="45">
        <v>43825.875</v>
      </c>
      <c r="B623" s="44">
        <v>0</v>
      </c>
      <c r="C623" s="44">
        <v>0</v>
      </c>
    </row>
    <row r="624" spans="1:3" x14ac:dyDescent="0.25">
      <c r="A624" s="45">
        <v>43825.916666666664</v>
      </c>
      <c r="B624" s="44">
        <v>0</v>
      </c>
      <c r="C624" s="44">
        <v>0</v>
      </c>
    </row>
    <row r="625" spans="1:3" x14ac:dyDescent="0.25">
      <c r="A625" s="45">
        <v>43825.958333333336</v>
      </c>
      <c r="B625" s="44">
        <v>0</v>
      </c>
      <c r="C625" s="44">
        <v>0</v>
      </c>
    </row>
    <row r="626" spans="1:3" x14ac:dyDescent="0.25">
      <c r="A626" s="45">
        <v>43826</v>
      </c>
      <c r="B626" s="44">
        <v>0</v>
      </c>
      <c r="C626" s="44">
        <v>0</v>
      </c>
    </row>
    <row r="627" spans="1:3" x14ac:dyDescent="0.25">
      <c r="A627" s="45">
        <v>43826.041666666664</v>
      </c>
      <c r="B627" s="44">
        <v>0</v>
      </c>
      <c r="C627" s="44">
        <v>0</v>
      </c>
    </row>
    <row r="628" spans="1:3" x14ac:dyDescent="0.25">
      <c r="A628" s="45">
        <v>43826.083333333336</v>
      </c>
      <c r="B628" s="44">
        <v>0</v>
      </c>
      <c r="C628" s="44">
        <v>0</v>
      </c>
    </row>
    <row r="629" spans="1:3" x14ac:dyDescent="0.25">
      <c r="A629" s="45">
        <v>43826.125</v>
      </c>
      <c r="B629" s="44">
        <v>0</v>
      </c>
      <c r="C629" s="44">
        <v>0</v>
      </c>
    </row>
    <row r="630" spans="1:3" x14ac:dyDescent="0.25">
      <c r="A630" s="45">
        <v>43826.166666666664</v>
      </c>
      <c r="B630" s="44">
        <v>0</v>
      </c>
      <c r="C630" s="44">
        <v>0</v>
      </c>
    </row>
    <row r="631" spans="1:3" x14ac:dyDescent="0.25">
      <c r="A631" s="45">
        <v>43826.208333333336</v>
      </c>
      <c r="B631" s="44">
        <v>0</v>
      </c>
      <c r="C631" s="44">
        <v>2</v>
      </c>
    </row>
    <row r="632" spans="1:3" x14ac:dyDescent="0.25">
      <c r="A632" s="45">
        <v>43826.25</v>
      </c>
      <c r="B632" s="44">
        <v>0</v>
      </c>
      <c r="C632" s="44">
        <v>2</v>
      </c>
    </row>
    <row r="633" spans="1:3" x14ac:dyDescent="0.25">
      <c r="A633" s="45">
        <v>43826.291666666664</v>
      </c>
      <c r="B633" s="44">
        <v>1</v>
      </c>
      <c r="C633" s="44">
        <v>0</v>
      </c>
    </row>
    <row r="634" spans="1:3" x14ac:dyDescent="0.25">
      <c r="A634" s="45">
        <v>43826.333333333336</v>
      </c>
      <c r="B634" s="44">
        <v>4</v>
      </c>
      <c r="C634" s="44">
        <v>8</v>
      </c>
    </row>
    <row r="635" spans="1:3" x14ac:dyDescent="0.25">
      <c r="A635" s="45">
        <v>43826.375</v>
      </c>
      <c r="B635" s="44">
        <v>0</v>
      </c>
      <c r="C635" s="44">
        <v>2</v>
      </c>
    </row>
    <row r="636" spans="1:3" x14ac:dyDescent="0.25">
      <c r="A636" s="45">
        <v>43826.416666666664</v>
      </c>
      <c r="B636" s="44">
        <v>1</v>
      </c>
      <c r="C636" s="44">
        <v>5</v>
      </c>
    </row>
    <row r="637" spans="1:3" x14ac:dyDescent="0.25">
      <c r="A637" s="45">
        <v>43826.458333333336</v>
      </c>
      <c r="B637" s="44">
        <v>4</v>
      </c>
      <c r="C637" s="44">
        <v>5</v>
      </c>
    </row>
    <row r="638" spans="1:3" x14ac:dyDescent="0.25">
      <c r="A638" s="45">
        <v>43826.5</v>
      </c>
      <c r="B638" s="44">
        <v>4</v>
      </c>
      <c r="C638" s="44">
        <v>5</v>
      </c>
    </row>
    <row r="639" spans="1:3" x14ac:dyDescent="0.25">
      <c r="A639" s="45">
        <v>43826.541666666664</v>
      </c>
      <c r="B639" s="44">
        <v>5</v>
      </c>
      <c r="C639" s="44">
        <v>4</v>
      </c>
    </row>
    <row r="640" spans="1:3" x14ac:dyDescent="0.25">
      <c r="A640" s="45">
        <v>43826.583333333336</v>
      </c>
      <c r="B640" s="44">
        <v>3</v>
      </c>
      <c r="C640" s="44">
        <v>1</v>
      </c>
    </row>
    <row r="641" spans="1:3" x14ac:dyDescent="0.25">
      <c r="A641" s="45">
        <v>43826.625</v>
      </c>
      <c r="B641" s="44">
        <v>4</v>
      </c>
      <c r="C641" s="44">
        <v>2</v>
      </c>
    </row>
    <row r="642" spans="1:3" x14ac:dyDescent="0.25">
      <c r="A642" s="45">
        <v>43826.666666666664</v>
      </c>
      <c r="B642" s="44">
        <v>5</v>
      </c>
      <c r="C642" s="44">
        <v>1</v>
      </c>
    </row>
    <row r="643" spans="1:3" x14ac:dyDescent="0.25">
      <c r="A643" s="45">
        <v>43826.708333333336</v>
      </c>
      <c r="B643" s="44">
        <v>2</v>
      </c>
      <c r="C643" s="44">
        <v>1</v>
      </c>
    </row>
    <row r="644" spans="1:3" x14ac:dyDescent="0.25">
      <c r="A644" s="45">
        <v>43826.75</v>
      </c>
      <c r="B644" s="44">
        <v>3</v>
      </c>
      <c r="C644" s="44">
        <v>2</v>
      </c>
    </row>
    <row r="645" spans="1:3" x14ac:dyDescent="0.25">
      <c r="A645" s="45">
        <v>43826.791666666664</v>
      </c>
      <c r="B645" s="44">
        <v>0</v>
      </c>
      <c r="C645" s="44">
        <v>1</v>
      </c>
    </row>
    <row r="646" spans="1:3" x14ac:dyDescent="0.25">
      <c r="A646" s="45">
        <v>43826.833333333336</v>
      </c>
      <c r="B646" s="44">
        <v>1</v>
      </c>
      <c r="C646" s="44">
        <v>1</v>
      </c>
    </row>
    <row r="647" spans="1:3" x14ac:dyDescent="0.25">
      <c r="A647" s="45">
        <v>43826.875</v>
      </c>
      <c r="B647" s="44">
        <v>1</v>
      </c>
      <c r="C647" s="44">
        <v>0</v>
      </c>
    </row>
    <row r="648" spans="1:3" x14ac:dyDescent="0.25">
      <c r="A648" s="45">
        <v>43826.916666666664</v>
      </c>
      <c r="B648" s="44">
        <v>0</v>
      </c>
      <c r="C648" s="44">
        <v>0</v>
      </c>
    </row>
    <row r="649" spans="1:3" x14ac:dyDescent="0.25">
      <c r="A649" s="45">
        <v>43826.958333333336</v>
      </c>
      <c r="B649" s="44">
        <v>0</v>
      </c>
      <c r="C649" s="44">
        <v>0</v>
      </c>
    </row>
    <row r="650" spans="1:3" x14ac:dyDescent="0.25">
      <c r="A650" s="45">
        <v>43827</v>
      </c>
      <c r="B650" s="44">
        <v>0</v>
      </c>
      <c r="C650" s="44">
        <v>0</v>
      </c>
    </row>
    <row r="651" spans="1:3" x14ac:dyDescent="0.25">
      <c r="A651" s="45">
        <v>43827.041666666664</v>
      </c>
      <c r="B651" s="44">
        <v>0</v>
      </c>
      <c r="C651" s="44">
        <v>0</v>
      </c>
    </row>
    <row r="652" spans="1:3" x14ac:dyDescent="0.25">
      <c r="A652" s="45">
        <v>43827.083333333336</v>
      </c>
      <c r="B652" s="44">
        <v>1</v>
      </c>
      <c r="C652" s="44">
        <v>0</v>
      </c>
    </row>
    <row r="653" spans="1:3" x14ac:dyDescent="0.25">
      <c r="A653" s="45">
        <v>43827.125</v>
      </c>
      <c r="B653" s="44">
        <v>0</v>
      </c>
      <c r="C653" s="44">
        <v>0</v>
      </c>
    </row>
    <row r="654" spans="1:3" x14ac:dyDescent="0.25">
      <c r="A654" s="45">
        <v>43827.166666666664</v>
      </c>
      <c r="B654" s="44">
        <v>0</v>
      </c>
      <c r="C654" s="44">
        <v>0</v>
      </c>
    </row>
    <row r="655" spans="1:3" x14ac:dyDescent="0.25">
      <c r="A655" s="45">
        <v>43827.208333333336</v>
      </c>
      <c r="B655" s="44">
        <v>0</v>
      </c>
      <c r="C655" s="44">
        <v>2</v>
      </c>
    </row>
    <row r="656" spans="1:3" x14ac:dyDescent="0.25">
      <c r="A656" s="45">
        <v>43827.25</v>
      </c>
      <c r="B656" s="44">
        <v>0</v>
      </c>
      <c r="C656" s="44">
        <v>1</v>
      </c>
    </row>
    <row r="657" spans="1:3" x14ac:dyDescent="0.25">
      <c r="A657" s="45">
        <v>43827.291666666664</v>
      </c>
      <c r="B657" s="44">
        <v>1</v>
      </c>
      <c r="C657" s="44">
        <v>4</v>
      </c>
    </row>
    <row r="658" spans="1:3" x14ac:dyDescent="0.25">
      <c r="A658" s="45">
        <v>43827.333333333336</v>
      </c>
      <c r="B658" s="44">
        <v>1</v>
      </c>
      <c r="C658" s="44">
        <v>4</v>
      </c>
    </row>
    <row r="659" spans="1:3" x14ac:dyDescent="0.25">
      <c r="A659" s="45">
        <v>43827.375</v>
      </c>
      <c r="B659" s="44">
        <v>2</v>
      </c>
      <c r="C659" s="44">
        <v>4</v>
      </c>
    </row>
    <row r="660" spans="1:3" x14ac:dyDescent="0.25">
      <c r="A660" s="45">
        <v>43827.416666666664</v>
      </c>
      <c r="B660" s="44">
        <v>1</v>
      </c>
      <c r="C660" s="44">
        <v>4</v>
      </c>
    </row>
    <row r="661" spans="1:3" x14ac:dyDescent="0.25">
      <c r="A661" s="45">
        <v>43827.458333333336</v>
      </c>
      <c r="B661" s="44">
        <v>1</v>
      </c>
      <c r="C661" s="44">
        <v>2</v>
      </c>
    </row>
    <row r="662" spans="1:3" x14ac:dyDescent="0.25">
      <c r="A662" s="45">
        <v>43827.5</v>
      </c>
      <c r="B662" s="44">
        <v>8</v>
      </c>
      <c r="C662" s="44">
        <v>6</v>
      </c>
    </row>
    <row r="663" spans="1:3" x14ac:dyDescent="0.25">
      <c r="A663" s="45">
        <v>43827.541666666664</v>
      </c>
      <c r="B663" s="44">
        <v>2</v>
      </c>
      <c r="C663" s="44">
        <v>5</v>
      </c>
    </row>
    <row r="664" spans="1:3" x14ac:dyDescent="0.25">
      <c r="A664" s="45">
        <v>43827.583333333336</v>
      </c>
      <c r="B664" s="44">
        <v>3</v>
      </c>
      <c r="C664" s="44">
        <v>4</v>
      </c>
    </row>
    <row r="665" spans="1:3" x14ac:dyDescent="0.25">
      <c r="A665" s="45">
        <v>43827.625</v>
      </c>
      <c r="B665" s="44">
        <v>4</v>
      </c>
      <c r="C665" s="44">
        <v>1</v>
      </c>
    </row>
    <row r="666" spans="1:3" x14ac:dyDescent="0.25">
      <c r="A666" s="45">
        <v>43827.666666666664</v>
      </c>
      <c r="B666" s="44">
        <v>6</v>
      </c>
      <c r="C666" s="44">
        <v>2</v>
      </c>
    </row>
    <row r="667" spans="1:3" x14ac:dyDescent="0.25">
      <c r="A667" s="45">
        <v>43827.708333333336</v>
      </c>
      <c r="B667" s="44">
        <v>4</v>
      </c>
      <c r="C667" s="44">
        <v>2</v>
      </c>
    </row>
    <row r="668" spans="1:3" x14ac:dyDescent="0.25">
      <c r="A668" s="45">
        <v>43827.75</v>
      </c>
      <c r="B668" s="44">
        <v>5</v>
      </c>
      <c r="C668" s="44">
        <v>2</v>
      </c>
    </row>
    <row r="669" spans="1:3" x14ac:dyDescent="0.25">
      <c r="A669" s="45">
        <v>43827.791666666664</v>
      </c>
      <c r="B669" s="44">
        <v>2</v>
      </c>
      <c r="C669" s="44">
        <v>2</v>
      </c>
    </row>
    <row r="670" spans="1:3" x14ac:dyDescent="0.25">
      <c r="A670" s="45">
        <v>43827.833333333336</v>
      </c>
      <c r="B670" s="44">
        <v>1</v>
      </c>
      <c r="C670" s="44">
        <v>0</v>
      </c>
    </row>
    <row r="671" spans="1:3" x14ac:dyDescent="0.25">
      <c r="A671" s="45">
        <v>43827.875</v>
      </c>
      <c r="B671" s="44">
        <v>1</v>
      </c>
      <c r="C671" s="44">
        <v>0</v>
      </c>
    </row>
    <row r="672" spans="1:3" x14ac:dyDescent="0.25">
      <c r="A672" s="45">
        <v>43827.916666666664</v>
      </c>
      <c r="B672" s="44">
        <v>1</v>
      </c>
      <c r="C672" s="44">
        <v>0</v>
      </c>
    </row>
    <row r="673" spans="1:3" x14ac:dyDescent="0.25">
      <c r="A673" s="45">
        <v>43827.958333333336</v>
      </c>
      <c r="B673" s="44">
        <v>1</v>
      </c>
      <c r="C673" s="44">
        <v>0</v>
      </c>
    </row>
    <row r="674" spans="1:3" x14ac:dyDescent="0.25">
      <c r="A674" s="45">
        <v>43828</v>
      </c>
      <c r="B674" s="44">
        <v>0</v>
      </c>
      <c r="C674" s="44">
        <v>0</v>
      </c>
    </row>
    <row r="675" spans="1:3" x14ac:dyDescent="0.25">
      <c r="A675" s="45">
        <v>43828.041666666664</v>
      </c>
      <c r="B675" s="44">
        <v>0</v>
      </c>
      <c r="C675" s="44">
        <v>0</v>
      </c>
    </row>
    <row r="676" spans="1:3" x14ac:dyDescent="0.25">
      <c r="A676" s="45">
        <v>43828.083333333336</v>
      </c>
      <c r="B676" s="44">
        <v>0</v>
      </c>
      <c r="C676" s="44">
        <v>0</v>
      </c>
    </row>
    <row r="677" spans="1:3" x14ac:dyDescent="0.25">
      <c r="A677" s="45">
        <v>43828.125</v>
      </c>
      <c r="B677" s="44">
        <v>0</v>
      </c>
      <c r="C677" s="44">
        <v>0</v>
      </c>
    </row>
    <row r="678" spans="1:3" x14ac:dyDescent="0.25">
      <c r="A678" s="45">
        <v>43828.166666666664</v>
      </c>
      <c r="B678" s="44">
        <v>0</v>
      </c>
      <c r="C678" s="44">
        <v>0</v>
      </c>
    </row>
    <row r="679" spans="1:3" x14ac:dyDescent="0.25">
      <c r="A679" s="45">
        <v>43828.208333333336</v>
      </c>
      <c r="B679" s="44">
        <v>0</v>
      </c>
      <c r="C679" s="44">
        <v>0</v>
      </c>
    </row>
    <row r="680" spans="1:3" x14ac:dyDescent="0.25">
      <c r="A680" s="45">
        <v>43828.25</v>
      </c>
      <c r="B680" s="44">
        <v>1</v>
      </c>
      <c r="C680" s="44">
        <v>3</v>
      </c>
    </row>
    <row r="681" spans="1:3" x14ac:dyDescent="0.25">
      <c r="A681" s="45">
        <v>43828.291666666664</v>
      </c>
      <c r="B681" s="44">
        <v>1</v>
      </c>
      <c r="C681" s="44">
        <v>1</v>
      </c>
    </row>
    <row r="682" spans="1:3" x14ac:dyDescent="0.25">
      <c r="A682" s="45">
        <v>43828.333333333336</v>
      </c>
      <c r="B682" s="44">
        <v>2</v>
      </c>
      <c r="C682" s="44">
        <v>1</v>
      </c>
    </row>
    <row r="683" spans="1:3" x14ac:dyDescent="0.25">
      <c r="A683" s="45">
        <v>43828.375</v>
      </c>
      <c r="B683" s="44">
        <v>4</v>
      </c>
      <c r="C683" s="44">
        <v>6</v>
      </c>
    </row>
    <row r="684" spans="1:3" x14ac:dyDescent="0.25">
      <c r="A684" s="45">
        <v>43828.416666666664</v>
      </c>
      <c r="B684" s="44">
        <v>0</v>
      </c>
      <c r="C684" s="44">
        <v>3</v>
      </c>
    </row>
    <row r="685" spans="1:3" x14ac:dyDescent="0.25">
      <c r="A685" s="45">
        <v>43828.458333333336</v>
      </c>
      <c r="B685" s="44">
        <v>7</v>
      </c>
      <c r="C685" s="44">
        <v>9</v>
      </c>
    </row>
    <row r="686" spans="1:3" x14ac:dyDescent="0.25">
      <c r="A686" s="45">
        <v>43828.5</v>
      </c>
      <c r="B686" s="44">
        <v>4</v>
      </c>
      <c r="C686" s="44">
        <v>4</v>
      </c>
    </row>
    <row r="687" spans="1:3" x14ac:dyDescent="0.25">
      <c r="A687" s="45">
        <v>43828.541666666664</v>
      </c>
      <c r="B687" s="44">
        <v>2</v>
      </c>
      <c r="C687" s="44">
        <v>4</v>
      </c>
    </row>
    <row r="688" spans="1:3" x14ac:dyDescent="0.25">
      <c r="A688" s="45">
        <v>43828.583333333336</v>
      </c>
      <c r="B688" s="44">
        <v>0</v>
      </c>
      <c r="C688" s="44">
        <v>3</v>
      </c>
    </row>
    <row r="689" spans="1:3" x14ac:dyDescent="0.25">
      <c r="A689" s="45">
        <v>43828.625</v>
      </c>
      <c r="B689" s="44">
        <v>2</v>
      </c>
      <c r="C689" s="44">
        <v>6</v>
      </c>
    </row>
    <row r="690" spans="1:3" x14ac:dyDescent="0.25">
      <c r="A690" s="45">
        <v>43828.666666666664</v>
      </c>
      <c r="B690" s="44">
        <v>3</v>
      </c>
      <c r="C690" s="44">
        <v>4</v>
      </c>
    </row>
    <row r="691" spans="1:3" x14ac:dyDescent="0.25">
      <c r="A691" s="45">
        <v>43828.708333333336</v>
      </c>
      <c r="B691" s="44">
        <v>1</v>
      </c>
      <c r="C691" s="44">
        <v>3</v>
      </c>
    </row>
    <row r="692" spans="1:3" x14ac:dyDescent="0.25">
      <c r="A692" s="45">
        <v>43828.75</v>
      </c>
      <c r="B692" s="44">
        <v>1</v>
      </c>
      <c r="C692" s="44">
        <v>2</v>
      </c>
    </row>
    <row r="693" spans="1:3" x14ac:dyDescent="0.25">
      <c r="A693" s="45">
        <v>43828.791666666664</v>
      </c>
      <c r="B693" s="44">
        <v>0</v>
      </c>
      <c r="C693" s="44">
        <v>0</v>
      </c>
    </row>
    <row r="694" spans="1:3" x14ac:dyDescent="0.25">
      <c r="A694" s="45">
        <v>43828.833333333336</v>
      </c>
      <c r="B694" s="44">
        <v>0</v>
      </c>
      <c r="C694" s="44">
        <v>0</v>
      </c>
    </row>
    <row r="695" spans="1:3" x14ac:dyDescent="0.25">
      <c r="A695" s="45">
        <v>43828.875</v>
      </c>
      <c r="B695" s="44">
        <v>0</v>
      </c>
      <c r="C695" s="44">
        <v>0</v>
      </c>
    </row>
    <row r="696" spans="1:3" x14ac:dyDescent="0.25">
      <c r="A696" s="45">
        <v>43828.916666666664</v>
      </c>
      <c r="B696" s="44">
        <v>0</v>
      </c>
      <c r="C696" s="44">
        <v>1</v>
      </c>
    </row>
    <row r="697" spans="1:3" x14ac:dyDescent="0.25">
      <c r="A697" s="45">
        <v>43828.958333333336</v>
      </c>
      <c r="B697" s="44">
        <v>0</v>
      </c>
      <c r="C697" s="44">
        <v>0</v>
      </c>
    </row>
    <row r="698" spans="1:3" x14ac:dyDescent="0.25">
      <c r="A698" s="45">
        <v>43829</v>
      </c>
      <c r="B698" s="44">
        <v>0</v>
      </c>
      <c r="C698" s="44">
        <v>0</v>
      </c>
    </row>
    <row r="699" spans="1:3" x14ac:dyDescent="0.25">
      <c r="A699" s="45">
        <v>43829.041666666664</v>
      </c>
      <c r="B699" s="44">
        <v>0</v>
      </c>
      <c r="C699" s="44">
        <v>0</v>
      </c>
    </row>
    <row r="700" spans="1:3" x14ac:dyDescent="0.25">
      <c r="A700" s="45">
        <v>43829.083333333336</v>
      </c>
      <c r="B700" s="44">
        <v>0</v>
      </c>
      <c r="C700" s="44">
        <v>0</v>
      </c>
    </row>
    <row r="701" spans="1:3" x14ac:dyDescent="0.25">
      <c r="A701" s="45">
        <v>43829.125</v>
      </c>
      <c r="B701" s="44">
        <v>0</v>
      </c>
      <c r="C701" s="44">
        <v>0</v>
      </c>
    </row>
    <row r="702" spans="1:3" x14ac:dyDescent="0.25">
      <c r="A702" s="45">
        <v>43829.166666666664</v>
      </c>
      <c r="B702" s="44">
        <v>0</v>
      </c>
      <c r="C702" s="44">
        <v>0</v>
      </c>
    </row>
    <row r="703" spans="1:3" x14ac:dyDescent="0.25">
      <c r="A703" s="45">
        <v>43829.208333333336</v>
      </c>
      <c r="B703" s="44">
        <v>0</v>
      </c>
      <c r="C703" s="44">
        <v>0</v>
      </c>
    </row>
    <row r="704" spans="1:3" x14ac:dyDescent="0.25">
      <c r="A704" s="45">
        <v>43829.25</v>
      </c>
      <c r="B704" s="44">
        <v>0</v>
      </c>
      <c r="C704" s="44">
        <v>0</v>
      </c>
    </row>
    <row r="705" spans="1:3" x14ac:dyDescent="0.25">
      <c r="A705" s="45">
        <v>43829.291666666664</v>
      </c>
      <c r="B705" s="44">
        <v>0</v>
      </c>
      <c r="C705" s="44">
        <v>4</v>
      </c>
    </row>
    <row r="706" spans="1:3" x14ac:dyDescent="0.25">
      <c r="A706" s="45">
        <v>43829.333333333336</v>
      </c>
      <c r="B706" s="44">
        <v>0</v>
      </c>
      <c r="C706" s="44">
        <v>8</v>
      </c>
    </row>
    <row r="707" spans="1:3" x14ac:dyDescent="0.25">
      <c r="A707" s="45">
        <v>43829.375</v>
      </c>
      <c r="B707" s="44">
        <v>0</v>
      </c>
      <c r="C707" s="44">
        <v>6</v>
      </c>
    </row>
    <row r="708" spans="1:3" x14ac:dyDescent="0.25">
      <c r="A708" s="45">
        <v>43829.416666666664</v>
      </c>
      <c r="B708" s="44">
        <v>2</v>
      </c>
      <c r="C708" s="44">
        <v>5</v>
      </c>
    </row>
    <row r="709" spans="1:3" x14ac:dyDescent="0.25">
      <c r="A709" s="45">
        <v>43829.458333333336</v>
      </c>
      <c r="B709" s="44">
        <v>1</v>
      </c>
      <c r="C709" s="44">
        <v>2</v>
      </c>
    </row>
    <row r="710" spans="1:3" x14ac:dyDescent="0.25">
      <c r="A710" s="45">
        <v>43829.5</v>
      </c>
      <c r="B710" s="44">
        <v>0</v>
      </c>
      <c r="C710" s="44">
        <v>2</v>
      </c>
    </row>
    <row r="711" spans="1:3" x14ac:dyDescent="0.25">
      <c r="A711" s="45">
        <v>43829.541666666664</v>
      </c>
      <c r="B711" s="44">
        <v>1</v>
      </c>
      <c r="C711" s="44">
        <v>5</v>
      </c>
    </row>
    <row r="712" spans="1:3" x14ac:dyDescent="0.25">
      <c r="A712" s="45">
        <v>43829.583333333336</v>
      </c>
      <c r="B712" s="44">
        <v>1</v>
      </c>
      <c r="C712" s="44">
        <v>2</v>
      </c>
    </row>
    <row r="713" spans="1:3" x14ac:dyDescent="0.25">
      <c r="A713" s="45">
        <v>43829.625</v>
      </c>
      <c r="B713" s="44">
        <v>1</v>
      </c>
      <c r="C713" s="44">
        <v>1</v>
      </c>
    </row>
    <row r="714" spans="1:3" x14ac:dyDescent="0.25">
      <c r="A714" s="45">
        <v>43829.666666666664</v>
      </c>
      <c r="B714" s="44">
        <v>2</v>
      </c>
      <c r="C714" s="44">
        <v>2</v>
      </c>
    </row>
    <row r="715" spans="1:3" x14ac:dyDescent="0.25">
      <c r="A715" s="45">
        <v>43829.708333333336</v>
      </c>
      <c r="B715" s="44">
        <v>2</v>
      </c>
      <c r="C715" s="44">
        <v>3</v>
      </c>
    </row>
    <row r="716" spans="1:3" x14ac:dyDescent="0.25">
      <c r="A716" s="45">
        <v>43829.75</v>
      </c>
      <c r="B716" s="44">
        <v>1</v>
      </c>
      <c r="C716" s="44">
        <v>4</v>
      </c>
    </row>
    <row r="717" spans="1:3" x14ac:dyDescent="0.25">
      <c r="A717" s="45">
        <v>43829.791666666664</v>
      </c>
      <c r="B717" s="44">
        <v>1</v>
      </c>
      <c r="C717" s="44">
        <v>0</v>
      </c>
    </row>
    <row r="718" spans="1:3" x14ac:dyDescent="0.25">
      <c r="A718" s="45">
        <v>43829.833333333336</v>
      </c>
      <c r="B718" s="44">
        <v>1</v>
      </c>
      <c r="C718" s="44">
        <v>0</v>
      </c>
    </row>
    <row r="719" spans="1:3" x14ac:dyDescent="0.25">
      <c r="A719" s="45">
        <v>43829.875</v>
      </c>
      <c r="B719" s="44">
        <v>0</v>
      </c>
      <c r="C719" s="44">
        <v>0</v>
      </c>
    </row>
    <row r="720" spans="1:3" x14ac:dyDescent="0.25">
      <c r="A720" s="45">
        <v>43829.916666666664</v>
      </c>
      <c r="B720" s="44">
        <v>1</v>
      </c>
      <c r="C720" s="44">
        <v>1</v>
      </c>
    </row>
    <row r="721" spans="1:3" x14ac:dyDescent="0.25">
      <c r="A721" s="45">
        <v>43829.958333333336</v>
      </c>
      <c r="B721" s="44">
        <v>0</v>
      </c>
      <c r="C721" s="44">
        <v>0</v>
      </c>
    </row>
    <row r="722" spans="1:3" x14ac:dyDescent="0.25">
      <c r="A722" s="45">
        <v>43830</v>
      </c>
      <c r="B722" s="44">
        <v>0</v>
      </c>
      <c r="C722" s="44">
        <v>0</v>
      </c>
    </row>
    <row r="723" spans="1:3" x14ac:dyDescent="0.25">
      <c r="A723" s="45">
        <v>43830.041666666664</v>
      </c>
      <c r="B723" s="44">
        <v>0</v>
      </c>
      <c r="C723" s="44">
        <v>0</v>
      </c>
    </row>
    <row r="724" spans="1:3" x14ac:dyDescent="0.25">
      <c r="A724" s="45">
        <v>43830.083333333336</v>
      </c>
      <c r="B724" s="44">
        <v>0</v>
      </c>
      <c r="C724" s="44">
        <v>0</v>
      </c>
    </row>
    <row r="725" spans="1:3" x14ac:dyDescent="0.25">
      <c r="A725" s="45">
        <v>43830.125</v>
      </c>
      <c r="B725" s="44">
        <v>0</v>
      </c>
      <c r="C725" s="44">
        <v>0</v>
      </c>
    </row>
    <row r="726" spans="1:3" x14ac:dyDescent="0.25">
      <c r="A726" s="45">
        <v>43830.166666666664</v>
      </c>
      <c r="B726" s="44">
        <v>0</v>
      </c>
      <c r="C726" s="44">
        <v>0</v>
      </c>
    </row>
    <row r="727" spans="1:3" x14ac:dyDescent="0.25">
      <c r="A727" s="45">
        <v>43830.208333333336</v>
      </c>
      <c r="B727" s="44">
        <v>3</v>
      </c>
      <c r="C727" s="44">
        <v>2</v>
      </c>
    </row>
    <row r="728" spans="1:3" x14ac:dyDescent="0.25">
      <c r="A728" s="45">
        <v>43830.25</v>
      </c>
      <c r="B728" s="44">
        <v>1</v>
      </c>
      <c r="C728" s="44">
        <v>1</v>
      </c>
    </row>
    <row r="729" spans="1:3" x14ac:dyDescent="0.25">
      <c r="A729" s="45">
        <v>43830.291666666664</v>
      </c>
      <c r="B729" s="44">
        <v>0</v>
      </c>
      <c r="C729" s="44">
        <v>1</v>
      </c>
    </row>
    <row r="730" spans="1:3" x14ac:dyDescent="0.25">
      <c r="A730" s="45">
        <v>43830.333333333336</v>
      </c>
      <c r="B730" s="44">
        <v>3</v>
      </c>
      <c r="C730" s="44">
        <v>4</v>
      </c>
    </row>
    <row r="731" spans="1:3" x14ac:dyDescent="0.25">
      <c r="A731" s="45">
        <v>43830.375</v>
      </c>
      <c r="B731" s="44">
        <v>5</v>
      </c>
      <c r="C731" s="44">
        <v>4</v>
      </c>
    </row>
    <row r="732" spans="1:3" x14ac:dyDescent="0.25">
      <c r="A732" s="45">
        <v>43830.416666666664</v>
      </c>
      <c r="B732" s="44">
        <v>3</v>
      </c>
      <c r="C732" s="44">
        <v>3</v>
      </c>
    </row>
    <row r="733" spans="1:3" x14ac:dyDescent="0.25">
      <c r="A733" s="45">
        <v>43830.458333333336</v>
      </c>
      <c r="B733" s="44">
        <v>2</v>
      </c>
      <c r="C733" s="44">
        <v>8</v>
      </c>
    </row>
    <row r="734" spans="1:3" x14ac:dyDescent="0.25">
      <c r="A734" s="45">
        <v>43830.5</v>
      </c>
      <c r="B734" s="44">
        <v>2</v>
      </c>
      <c r="C734" s="44">
        <v>2</v>
      </c>
    </row>
    <row r="735" spans="1:3" x14ac:dyDescent="0.25">
      <c r="A735" s="45">
        <v>43830.541666666664</v>
      </c>
      <c r="B735" s="44">
        <v>4</v>
      </c>
      <c r="C735" s="44">
        <v>4</v>
      </c>
    </row>
    <row r="736" spans="1:3" x14ac:dyDescent="0.25">
      <c r="A736" s="45">
        <v>43830.583333333336</v>
      </c>
      <c r="B736" s="44">
        <v>4</v>
      </c>
      <c r="C736" s="44">
        <v>5</v>
      </c>
    </row>
    <row r="737" spans="1:3" x14ac:dyDescent="0.25">
      <c r="A737" s="45">
        <v>43830.625</v>
      </c>
      <c r="B737" s="44">
        <v>5</v>
      </c>
      <c r="C737" s="44">
        <v>3</v>
      </c>
    </row>
    <row r="738" spans="1:3" x14ac:dyDescent="0.25">
      <c r="A738" s="45">
        <v>43830.666666666664</v>
      </c>
      <c r="B738" s="44">
        <v>3</v>
      </c>
      <c r="C738" s="44">
        <v>4</v>
      </c>
    </row>
    <row r="739" spans="1:3" x14ac:dyDescent="0.25">
      <c r="A739" s="45">
        <v>43830.708333333336</v>
      </c>
      <c r="B739" s="44">
        <v>1</v>
      </c>
      <c r="C739" s="44">
        <v>2</v>
      </c>
    </row>
    <row r="740" spans="1:3" x14ac:dyDescent="0.25">
      <c r="A740" s="45">
        <v>43830.75</v>
      </c>
      <c r="B740" s="44">
        <v>0</v>
      </c>
      <c r="C740" s="44">
        <v>2</v>
      </c>
    </row>
    <row r="741" spans="1:3" x14ac:dyDescent="0.25">
      <c r="A741" s="45">
        <v>43830.791666666664</v>
      </c>
      <c r="B741" s="44">
        <v>0</v>
      </c>
      <c r="C741" s="44">
        <v>2</v>
      </c>
    </row>
    <row r="742" spans="1:3" x14ac:dyDescent="0.25">
      <c r="A742" s="45">
        <v>43830.833333333336</v>
      </c>
      <c r="B742" s="44">
        <v>0</v>
      </c>
      <c r="C742" s="44">
        <v>0</v>
      </c>
    </row>
    <row r="743" spans="1:3" x14ac:dyDescent="0.25">
      <c r="A743" s="45">
        <v>43830.875</v>
      </c>
      <c r="B743" s="44">
        <v>0</v>
      </c>
      <c r="C743" s="44">
        <v>0</v>
      </c>
    </row>
    <row r="744" spans="1:3" x14ac:dyDescent="0.25">
      <c r="A744" s="45">
        <v>43830.916666666664</v>
      </c>
      <c r="B744" s="44">
        <v>1</v>
      </c>
      <c r="C744" s="44">
        <v>0</v>
      </c>
    </row>
    <row r="745" spans="1:3" x14ac:dyDescent="0.25">
      <c r="A745" s="45">
        <v>43830.958333333336</v>
      </c>
      <c r="B745" s="44">
        <v>1</v>
      </c>
      <c r="C745" s="44">
        <v>0</v>
      </c>
    </row>
    <row r="747" spans="1:3" x14ac:dyDescent="0.25">
      <c r="B747" s="1">
        <f>SUM(B1:B745)</f>
        <v>2645</v>
      </c>
      <c r="C747" s="1">
        <f>SUM(C1:C745)</f>
        <v>2963</v>
      </c>
    </row>
    <row r="749" spans="1:3" x14ac:dyDescent="0.25">
      <c r="C749" s="21">
        <f>SUM(B747:C747)</f>
        <v>5608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9"/>
  <sheetViews>
    <sheetView topLeftCell="A712" workbookViewId="0">
      <selection activeCell="F754" sqref="F754"/>
    </sheetView>
  </sheetViews>
  <sheetFormatPr defaultRowHeight="15" x14ac:dyDescent="0.25"/>
  <cols>
    <col min="1" max="1" width="21" style="1" bestFit="1" customWidth="1"/>
    <col min="2" max="2" width="19.7109375" style="1" bestFit="1" customWidth="1"/>
    <col min="3" max="3" width="19.5703125" bestFit="1" customWidth="1"/>
    <col min="4" max="4" width="21.85546875" bestFit="1" customWidth="1"/>
  </cols>
  <sheetData>
    <row r="1" spans="1:4" x14ac:dyDescent="0.25">
      <c r="A1" s="46" t="s">
        <v>0</v>
      </c>
      <c r="B1" s="46" t="s">
        <v>13</v>
      </c>
      <c r="C1" s="46" t="s">
        <v>53</v>
      </c>
      <c r="D1" s="46" t="s">
        <v>54</v>
      </c>
    </row>
    <row r="2" spans="1:4" x14ac:dyDescent="0.25">
      <c r="A2" s="47">
        <v>43800</v>
      </c>
      <c r="B2" s="46">
        <v>0</v>
      </c>
      <c r="C2" s="46">
        <v>0</v>
      </c>
      <c r="D2" s="46">
        <v>0</v>
      </c>
    </row>
    <row r="3" spans="1:4" x14ac:dyDescent="0.25">
      <c r="A3" s="47">
        <v>43800.041666666664</v>
      </c>
      <c r="B3" s="46">
        <v>0</v>
      </c>
      <c r="C3" s="46">
        <v>0</v>
      </c>
      <c r="D3" s="46">
        <v>0</v>
      </c>
    </row>
    <row r="4" spans="1:4" x14ac:dyDescent="0.25">
      <c r="A4" s="47">
        <v>43800.083333333336</v>
      </c>
      <c r="B4" s="46">
        <v>0</v>
      </c>
      <c r="C4" s="46">
        <v>0</v>
      </c>
      <c r="D4" s="46">
        <v>1</v>
      </c>
    </row>
    <row r="5" spans="1:4" x14ac:dyDescent="0.25">
      <c r="A5" s="47">
        <v>43800.125</v>
      </c>
      <c r="B5" s="46">
        <v>0</v>
      </c>
      <c r="C5" s="46">
        <v>0</v>
      </c>
      <c r="D5" s="46">
        <v>1</v>
      </c>
    </row>
    <row r="6" spans="1:4" x14ac:dyDescent="0.25">
      <c r="A6" s="47">
        <v>43800.166666666664</v>
      </c>
      <c r="B6" s="46">
        <v>0</v>
      </c>
      <c r="C6" s="46">
        <v>1</v>
      </c>
      <c r="D6" s="46">
        <v>0</v>
      </c>
    </row>
    <row r="7" spans="1:4" x14ac:dyDescent="0.25">
      <c r="A7" s="47">
        <v>43800.208333333336</v>
      </c>
      <c r="B7" s="46">
        <v>0</v>
      </c>
      <c r="C7" s="46">
        <v>0</v>
      </c>
      <c r="D7" s="46">
        <v>0</v>
      </c>
    </row>
    <row r="8" spans="1:4" x14ac:dyDescent="0.25">
      <c r="A8" s="47">
        <v>43800.25</v>
      </c>
      <c r="B8" s="46">
        <v>0</v>
      </c>
      <c r="C8" s="46">
        <v>2</v>
      </c>
      <c r="D8" s="46">
        <v>1</v>
      </c>
    </row>
    <row r="9" spans="1:4" x14ac:dyDescent="0.25">
      <c r="A9" s="47">
        <v>43800.291666666664</v>
      </c>
      <c r="B9" s="46">
        <v>0</v>
      </c>
      <c r="C9" s="46">
        <v>7</v>
      </c>
      <c r="D9" s="46">
        <v>4</v>
      </c>
    </row>
    <row r="10" spans="1:4" x14ac:dyDescent="0.25">
      <c r="A10" s="47">
        <v>43800.333333333336</v>
      </c>
      <c r="B10" s="46">
        <v>0</v>
      </c>
      <c r="C10" s="46">
        <v>4</v>
      </c>
      <c r="D10" s="46">
        <v>6</v>
      </c>
    </row>
    <row r="11" spans="1:4" x14ac:dyDescent="0.25">
      <c r="A11" s="47">
        <v>43800.375</v>
      </c>
      <c r="B11" s="46">
        <v>0</v>
      </c>
      <c r="C11" s="46">
        <v>10</v>
      </c>
      <c r="D11" s="46">
        <v>7</v>
      </c>
    </row>
    <row r="12" spans="1:4" x14ac:dyDescent="0.25">
      <c r="A12" s="47">
        <v>43800.416666666664</v>
      </c>
      <c r="B12" s="46">
        <v>4</v>
      </c>
      <c r="C12" s="46">
        <v>9</v>
      </c>
      <c r="D12" s="46">
        <v>5</v>
      </c>
    </row>
    <row r="13" spans="1:4" x14ac:dyDescent="0.25">
      <c r="A13" s="47">
        <v>43800.458333333336</v>
      </c>
      <c r="B13" s="46">
        <v>0</v>
      </c>
      <c r="C13" s="46">
        <v>12</v>
      </c>
      <c r="D13" s="46">
        <v>2</v>
      </c>
    </row>
    <row r="14" spans="1:4" x14ac:dyDescent="0.25">
      <c r="A14" s="47">
        <v>43800.5</v>
      </c>
      <c r="B14" s="46">
        <v>1</v>
      </c>
      <c r="C14" s="46">
        <v>5</v>
      </c>
      <c r="D14" s="46">
        <v>9</v>
      </c>
    </row>
    <row r="15" spans="1:4" x14ac:dyDescent="0.25">
      <c r="A15" s="47">
        <v>43800.541666666664</v>
      </c>
      <c r="B15" s="46">
        <v>0</v>
      </c>
      <c r="C15" s="46">
        <v>3</v>
      </c>
      <c r="D15" s="46">
        <v>1</v>
      </c>
    </row>
    <row r="16" spans="1:4" x14ac:dyDescent="0.25">
      <c r="A16" s="47">
        <v>43800.583333333336</v>
      </c>
      <c r="B16" s="46">
        <v>0</v>
      </c>
      <c r="C16" s="46">
        <v>3</v>
      </c>
      <c r="D16" s="46">
        <v>2</v>
      </c>
    </row>
    <row r="17" spans="1:4" x14ac:dyDescent="0.25">
      <c r="A17" s="47">
        <v>43800.625</v>
      </c>
      <c r="B17" s="46">
        <v>0</v>
      </c>
      <c r="C17" s="46">
        <v>4</v>
      </c>
      <c r="D17" s="46">
        <v>0</v>
      </c>
    </row>
    <row r="18" spans="1:4" x14ac:dyDescent="0.25">
      <c r="A18" s="47">
        <v>43800.666666666664</v>
      </c>
      <c r="B18" s="46">
        <v>1</v>
      </c>
      <c r="C18" s="46">
        <v>4</v>
      </c>
      <c r="D18" s="46">
        <v>0</v>
      </c>
    </row>
    <row r="19" spans="1:4" x14ac:dyDescent="0.25">
      <c r="A19" s="47">
        <v>43800.708333333336</v>
      </c>
      <c r="B19" s="46">
        <v>0</v>
      </c>
      <c r="C19" s="46">
        <v>2</v>
      </c>
      <c r="D19" s="46">
        <v>2</v>
      </c>
    </row>
    <row r="20" spans="1:4" x14ac:dyDescent="0.25">
      <c r="A20" s="47">
        <v>43800.75</v>
      </c>
      <c r="B20" s="46">
        <v>0</v>
      </c>
      <c r="C20" s="46">
        <v>1</v>
      </c>
      <c r="D20" s="46">
        <v>0</v>
      </c>
    </row>
    <row r="21" spans="1:4" x14ac:dyDescent="0.25">
      <c r="A21" s="47">
        <v>43800.791666666664</v>
      </c>
      <c r="B21" s="46">
        <v>0</v>
      </c>
      <c r="C21" s="46">
        <v>0</v>
      </c>
      <c r="D21" s="46">
        <v>1</v>
      </c>
    </row>
    <row r="22" spans="1:4" x14ac:dyDescent="0.25">
      <c r="A22" s="47">
        <v>43800.833333333336</v>
      </c>
      <c r="B22" s="46">
        <v>0</v>
      </c>
      <c r="C22" s="46">
        <v>0</v>
      </c>
      <c r="D22" s="46">
        <v>0</v>
      </c>
    </row>
    <row r="23" spans="1:4" x14ac:dyDescent="0.25">
      <c r="A23" s="47">
        <v>43800.875</v>
      </c>
      <c r="B23" s="46">
        <v>0</v>
      </c>
      <c r="C23" s="46">
        <v>0</v>
      </c>
      <c r="D23" s="46">
        <v>0</v>
      </c>
    </row>
    <row r="24" spans="1:4" x14ac:dyDescent="0.25">
      <c r="A24" s="47">
        <v>43800.916666666664</v>
      </c>
      <c r="B24" s="46">
        <v>0</v>
      </c>
      <c r="C24" s="46">
        <v>0</v>
      </c>
      <c r="D24" s="46">
        <v>0</v>
      </c>
    </row>
    <row r="25" spans="1:4" x14ac:dyDescent="0.25">
      <c r="A25" s="47">
        <v>43800.958333333336</v>
      </c>
      <c r="B25" s="46">
        <v>0</v>
      </c>
      <c r="C25" s="46">
        <v>0</v>
      </c>
      <c r="D25" s="46">
        <v>1</v>
      </c>
    </row>
    <row r="26" spans="1:4" x14ac:dyDescent="0.25">
      <c r="A26" s="47">
        <v>43801</v>
      </c>
      <c r="B26" s="46">
        <v>0</v>
      </c>
      <c r="C26" s="46">
        <v>0</v>
      </c>
      <c r="D26" s="46">
        <v>0</v>
      </c>
    </row>
    <row r="27" spans="1:4" x14ac:dyDescent="0.25">
      <c r="A27" s="47">
        <v>43801.041666666664</v>
      </c>
      <c r="B27" s="46">
        <v>0</v>
      </c>
      <c r="C27" s="46">
        <v>0</v>
      </c>
      <c r="D27" s="46">
        <v>0</v>
      </c>
    </row>
    <row r="28" spans="1:4" x14ac:dyDescent="0.25">
      <c r="A28" s="47">
        <v>43801.083333333336</v>
      </c>
      <c r="B28" s="46">
        <v>0</v>
      </c>
      <c r="C28" s="46">
        <v>0</v>
      </c>
      <c r="D28" s="46">
        <v>0</v>
      </c>
    </row>
    <row r="29" spans="1:4" x14ac:dyDescent="0.25">
      <c r="A29" s="47">
        <v>43801.125</v>
      </c>
      <c r="B29" s="46">
        <v>0</v>
      </c>
      <c r="C29" s="46">
        <v>0</v>
      </c>
      <c r="D29" s="46">
        <v>0</v>
      </c>
    </row>
    <row r="30" spans="1:4" x14ac:dyDescent="0.25">
      <c r="A30" s="47">
        <v>43801.166666666664</v>
      </c>
      <c r="B30" s="46">
        <v>0</v>
      </c>
      <c r="C30" s="46">
        <v>2</v>
      </c>
      <c r="D30" s="46">
        <v>0</v>
      </c>
    </row>
    <row r="31" spans="1:4" x14ac:dyDescent="0.25">
      <c r="A31" s="47">
        <v>43801.208333333336</v>
      </c>
      <c r="B31" s="46">
        <v>0</v>
      </c>
      <c r="C31" s="46">
        <v>4</v>
      </c>
      <c r="D31" s="46">
        <v>1</v>
      </c>
    </row>
    <row r="32" spans="1:4" x14ac:dyDescent="0.25">
      <c r="A32" s="47">
        <v>43801.25</v>
      </c>
      <c r="B32" s="46">
        <v>1</v>
      </c>
      <c r="C32" s="46">
        <v>41</v>
      </c>
      <c r="D32" s="46">
        <v>5</v>
      </c>
    </row>
    <row r="33" spans="1:4" x14ac:dyDescent="0.25">
      <c r="A33" s="47">
        <v>43801.291666666664</v>
      </c>
      <c r="B33" s="46">
        <v>0</v>
      </c>
      <c r="C33" s="46">
        <v>123</v>
      </c>
      <c r="D33" s="46">
        <v>18</v>
      </c>
    </row>
    <row r="34" spans="1:4" x14ac:dyDescent="0.25">
      <c r="A34" s="47">
        <v>43801.333333333336</v>
      </c>
      <c r="B34" s="46">
        <v>1</v>
      </c>
      <c r="C34" s="46">
        <v>117</v>
      </c>
      <c r="D34" s="46">
        <v>10</v>
      </c>
    </row>
    <row r="35" spans="1:4" x14ac:dyDescent="0.25">
      <c r="A35" s="47">
        <v>43801.375</v>
      </c>
      <c r="B35" s="46">
        <v>0</v>
      </c>
      <c r="C35" s="46">
        <v>26</v>
      </c>
      <c r="D35" s="46">
        <v>2</v>
      </c>
    </row>
    <row r="36" spans="1:4" x14ac:dyDescent="0.25">
      <c r="A36" s="47">
        <v>43801.416666666664</v>
      </c>
      <c r="B36" s="46">
        <v>0</v>
      </c>
      <c r="C36" s="46">
        <v>7</v>
      </c>
      <c r="D36" s="46">
        <v>2</v>
      </c>
    </row>
    <row r="37" spans="1:4" x14ac:dyDescent="0.25">
      <c r="A37" s="47">
        <v>43801.458333333336</v>
      </c>
      <c r="B37" s="46">
        <v>0</v>
      </c>
      <c r="C37" s="46">
        <v>4</v>
      </c>
      <c r="D37" s="46">
        <v>1</v>
      </c>
    </row>
    <row r="38" spans="1:4" x14ac:dyDescent="0.25">
      <c r="A38" s="47">
        <v>43801.5</v>
      </c>
      <c r="B38" s="46">
        <v>0</v>
      </c>
      <c r="C38" s="46">
        <v>2</v>
      </c>
      <c r="D38" s="46">
        <v>1</v>
      </c>
    </row>
    <row r="39" spans="1:4" x14ac:dyDescent="0.25">
      <c r="A39" s="47">
        <v>43801.541666666664</v>
      </c>
      <c r="B39" s="46">
        <v>0</v>
      </c>
      <c r="C39" s="46">
        <v>2</v>
      </c>
      <c r="D39" s="46">
        <v>4</v>
      </c>
    </row>
    <row r="40" spans="1:4" x14ac:dyDescent="0.25">
      <c r="A40" s="47">
        <v>43801.583333333336</v>
      </c>
      <c r="B40" s="46">
        <v>0</v>
      </c>
      <c r="C40" s="46">
        <v>4</v>
      </c>
      <c r="D40" s="46">
        <v>14</v>
      </c>
    </row>
    <row r="41" spans="1:4" x14ac:dyDescent="0.25">
      <c r="A41" s="47">
        <v>43801.625</v>
      </c>
      <c r="B41" s="46">
        <v>0</v>
      </c>
      <c r="C41" s="46">
        <v>4</v>
      </c>
      <c r="D41" s="46">
        <v>18</v>
      </c>
    </row>
    <row r="42" spans="1:4" x14ac:dyDescent="0.25">
      <c r="A42" s="47">
        <v>43801.666666666664</v>
      </c>
      <c r="B42" s="46">
        <v>0</v>
      </c>
      <c r="C42" s="46">
        <v>9</v>
      </c>
      <c r="D42" s="46">
        <v>71</v>
      </c>
    </row>
    <row r="43" spans="1:4" x14ac:dyDescent="0.25">
      <c r="A43" s="47">
        <v>43801.708333333336</v>
      </c>
      <c r="B43" s="46">
        <v>1</v>
      </c>
      <c r="C43" s="46">
        <v>13</v>
      </c>
      <c r="D43" s="46">
        <v>101</v>
      </c>
    </row>
    <row r="44" spans="1:4" x14ac:dyDescent="0.25">
      <c r="A44" s="47">
        <v>43801.75</v>
      </c>
      <c r="B44" s="46">
        <v>0</v>
      </c>
      <c r="C44" s="46">
        <v>2</v>
      </c>
      <c r="D44" s="46">
        <v>49</v>
      </c>
    </row>
    <row r="45" spans="1:4" x14ac:dyDescent="0.25">
      <c r="A45" s="47">
        <v>43801.791666666664</v>
      </c>
      <c r="B45" s="46">
        <v>0</v>
      </c>
      <c r="C45" s="46">
        <v>2</v>
      </c>
      <c r="D45" s="46">
        <v>11</v>
      </c>
    </row>
    <row r="46" spans="1:4" x14ac:dyDescent="0.25">
      <c r="A46" s="47">
        <v>43801.833333333336</v>
      </c>
      <c r="B46" s="46">
        <v>0</v>
      </c>
      <c r="C46" s="46">
        <v>2</v>
      </c>
      <c r="D46" s="46">
        <v>4</v>
      </c>
    </row>
    <row r="47" spans="1:4" x14ac:dyDescent="0.25">
      <c r="A47" s="47">
        <v>43801.875</v>
      </c>
      <c r="B47" s="46">
        <v>0</v>
      </c>
      <c r="C47" s="46">
        <v>1</v>
      </c>
      <c r="D47" s="46">
        <v>1</v>
      </c>
    </row>
    <row r="48" spans="1:4" x14ac:dyDescent="0.25">
      <c r="A48" s="47">
        <v>43801.916666666664</v>
      </c>
      <c r="B48" s="46">
        <v>0</v>
      </c>
      <c r="C48" s="46">
        <v>1</v>
      </c>
      <c r="D48" s="46">
        <v>1</v>
      </c>
    </row>
    <row r="49" spans="1:4" x14ac:dyDescent="0.25">
      <c r="A49" s="47">
        <v>43801.958333333336</v>
      </c>
      <c r="B49" s="46">
        <v>0</v>
      </c>
      <c r="C49" s="46">
        <v>0</v>
      </c>
      <c r="D49" s="46">
        <v>1</v>
      </c>
    </row>
    <row r="50" spans="1:4" x14ac:dyDescent="0.25">
      <c r="A50" s="47">
        <v>43802</v>
      </c>
      <c r="B50" s="46">
        <v>0</v>
      </c>
      <c r="C50" s="46">
        <v>0</v>
      </c>
      <c r="D50" s="46">
        <v>0</v>
      </c>
    </row>
    <row r="51" spans="1:4" x14ac:dyDescent="0.25">
      <c r="A51" s="47">
        <v>43802.041666666664</v>
      </c>
      <c r="B51" s="46">
        <v>0</v>
      </c>
      <c r="C51" s="46">
        <v>0</v>
      </c>
      <c r="D51" s="46">
        <v>0</v>
      </c>
    </row>
    <row r="52" spans="1:4" x14ac:dyDescent="0.25">
      <c r="A52" s="47">
        <v>43802.083333333336</v>
      </c>
      <c r="B52" s="46">
        <v>0</v>
      </c>
      <c r="C52" s="46">
        <v>2</v>
      </c>
      <c r="D52" s="46">
        <v>0</v>
      </c>
    </row>
    <row r="53" spans="1:4" x14ac:dyDescent="0.25">
      <c r="A53" s="47">
        <v>43802.125</v>
      </c>
      <c r="B53" s="46">
        <v>0</v>
      </c>
      <c r="C53" s="46">
        <v>1</v>
      </c>
      <c r="D53" s="46">
        <v>0</v>
      </c>
    </row>
    <row r="54" spans="1:4" x14ac:dyDescent="0.25">
      <c r="A54" s="47">
        <v>43802.166666666664</v>
      </c>
      <c r="B54" s="46">
        <v>0</v>
      </c>
      <c r="C54" s="46">
        <v>1</v>
      </c>
      <c r="D54" s="46">
        <v>0</v>
      </c>
    </row>
    <row r="55" spans="1:4" x14ac:dyDescent="0.25">
      <c r="A55" s="47">
        <v>43802.208333333336</v>
      </c>
      <c r="B55" s="46">
        <v>0</v>
      </c>
      <c r="C55" s="46">
        <v>5</v>
      </c>
      <c r="D55" s="46">
        <v>1</v>
      </c>
    </row>
    <row r="56" spans="1:4" x14ac:dyDescent="0.25">
      <c r="A56" s="47">
        <v>43802.25</v>
      </c>
      <c r="B56" s="46">
        <v>0</v>
      </c>
      <c r="C56" s="46">
        <v>28</v>
      </c>
      <c r="D56" s="46">
        <v>4</v>
      </c>
    </row>
    <row r="57" spans="1:4" x14ac:dyDescent="0.25">
      <c r="A57" s="47">
        <v>43802.291666666664</v>
      </c>
      <c r="B57" s="46">
        <v>0</v>
      </c>
      <c r="C57" s="46">
        <v>105</v>
      </c>
      <c r="D57" s="46">
        <v>9</v>
      </c>
    </row>
    <row r="58" spans="1:4" x14ac:dyDescent="0.25">
      <c r="A58" s="47">
        <v>43802.333333333336</v>
      </c>
      <c r="B58" s="46">
        <v>0</v>
      </c>
      <c r="C58" s="46">
        <v>88</v>
      </c>
      <c r="D58" s="46">
        <v>3</v>
      </c>
    </row>
    <row r="59" spans="1:4" x14ac:dyDescent="0.25">
      <c r="A59" s="47">
        <v>43802.375</v>
      </c>
      <c r="B59" s="46">
        <v>0</v>
      </c>
      <c r="C59" s="46">
        <v>19</v>
      </c>
      <c r="D59" s="46">
        <v>1</v>
      </c>
    </row>
    <row r="60" spans="1:4" x14ac:dyDescent="0.25">
      <c r="A60" s="47">
        <v>43802.416666666664</v>
      </c>
      <c r="B60" s="46">
        <v>0</v>
      </c>
      <c r="C60" s="46">
        <v>5</v>
      </c>
      <c r="D60" s="46">
        <v>0</v>
      </c>
    </row>
    <row r="61" spans="1:4" x14ac:dyDescent="0.25">
      <c r="A61" s="47">
        <v>43802.458333333336</v>
      </c>
      <c r="B61" s="46">
        <v>0</v>
      </c>
      <c r="C61" s="46">
        <v>3</v>
      </c>
      <c r="D61" s="46">
        <v>2</v>
      </c>
    </row>
    <row r="62" spans="1:4" x14ac:dyDescent="0.25">
      <c r="A62" s="47">
        <v>43802.5</v>
      </c>
      <c r="B62" s="46">
        <v>0</v>
      </c>
      <c r="C62" s="46">
        <v>6</v>
      </c>
      <c r="D62" s="46">
        <v>2</v>
      </c>
    </row>
    <row r="63" spans="1:4" x14ac:dyDescent="0.25">
      <c r="A63" s="47">
        <v>43802.541666666664</v>
      </c>
      <c r="B63" s="46">
        <v>0</v>
      </c>
      <c r="C63" s="46">
        <v>0</v>
      </c>
      <c r="D63" s="46">
        <v>1</v>
      </c>
    </row>
    <row r="64" spans="1:4" x14ac:dyDescent="0.25">
      <c r="A64" s="47">
        <v>43802.583333333336</v>
      </c>
      <c r="B64" s="46">
        <v>0</v>
      </c>
      <c r="C64" s="46">
        <v>0</v>
      </c>
      <c r="D64" s="46">
        <v>4</v>
      </c>
    </row>
    <row r="65" spans="1:4" x14ac:dyDescent="0.25">
      <c r="A65" s="47">
        <v>43802.625</v>
      </c>
      <c r="B65" s="46">
        <v>0</v>
      </c>
      <c r="C65" s="46">
        <v>1</v>
      </c>
      <c r="D65" s="46">
        <v>12</v>
      </c>
    </row>
    <row r="66" spans="1:4" x14ac:dyDescent="0.25">
      <c r="A66" s="47">
        <v>43802.666666666664</v>
      </c>
      <c r="B66" s="46">
        <v>0</v>
      </c>
      <c r="C66" s="46">
        <v>2</v>
      </c>
      <c r="D66" s="46">
        <v>33</v>
      </c>
    </row>
    <row r="67" spans="1:4" x14ac:dyDescent="0.25">
      <c r="A67" s="47">
        <v>43802.708333333336</v>
      </c>
      <c r="B67" s="46">
        <v>0</v>
      </c>
      <c r="C67" s="46">
        <v>13</v>
      </c>
      <c r="D67" s="46">
        <v>74</v>
      </c>
    </row>
    <row r="68" spans="1:4" x14ac:dyDescent="0.25">
      <c r="A68" s="47">
        <v>43802.75</v>
      </c>
      <c r="B68" s="46">
        <v>1</v>
      </c>
      <c r="C68" s="46">
        <v>7</v>
      </c>
      <c r="D68" s="46">
        <v>33</v>
      </c>
    </row>
    <row r="69" spans="1:4" x14ac:dyDescent="0.25">
      <c r="A69" s="47">
        <v>43802.791666666664</v>
      </c>
      <c r="B69" s="46">
        <v>0</v>
      </c>
      <c r="C69" s="46">
        <v>1</v>
      </c>
      <c r="D69" s="46">
        <v>8</v>
      </c>
    </row>
    <row r="70" spans="1:4" x14ac:dyDescent="0.25">
      <c r="A70" s="47">
        <v>43802.833333333336</v>
      </c>
      <c r="B70" s="46">
        <v>1</v>
      </c>
      <c r="C70" s="46">
        <v>0</v>
      </c>
      <c r="D70" s="46">
        <v>5</v>
      </c>
    </row>
    <row r="71" spans="1:4" x14ac:dyDescent="0.25">
      <c r="A71" s="47">
        <v>43802.875</v>
      </c>
      <c r="B71" s="46">
        <v>0</v>
      </c>
      <c r="C71" s="46">
        <v>0</v>
      </c>
      <c r="D71" s="46">
        <v>0</v>
      </c>
    </row>
    <row r="72" spans="1:4" x14ac:dyDescent="0.25">
      <c r="A72" s="47">
        <v>43802.916666666664</v>
      </c>
      <c r="B72" s="46">
        <v>0</v>
      </c>
      <c r="C72" s="46">
        <v>2</v>
      </c>
      <c r="D72" s="46">
        <v>1</v>
      </c>
    </row>
    <row r="73" spans="1:4" x14ac:dyDescent="0.25">
      <c r="A73" s="47">
        <v>43802.958333333336</v>
      </c>
      <c r="B73" s="46">
        <v>0</v>
      </c>
      <c r="C73" s="46">
        <v>0</v>
      </c>
      <c r="D73" s="46">
        <v>1</v>
      </c>
    </row>
    <row r="74" spans="1:4" x14ac:dyDescent="0.25">
      <c r="A74" s="47">
        <v>43803</v>
      </c>
      <c r="B74" s="46">
        <v>0</v>
      </c>
      <c r="C74" s="46">
        <v>0</v>
      </c>
      <c r="D74" s="46">
        <v>1</v>
      </c>
    </row>
    <row r="75" spans="1:4" x14ac:dyDescent="0.25">
      <c r="A75" s="47">
        <v>43803.041666666664</v>
      </c>
      <c r="B75" s="46">
        <v>0</v>
      </c>
      <c r="C75" s="46">
        <v>0</v>
      </c>
      <c r="D75" s="46">
        <v>1</v>
      </c>
    </row>
    <row r="76" spans="1:4" x14ac:dyDescent="0.25">
      <c r="A76" s="47">
        <v>43803.083333333336</v>
      </c>
      <c r="B76" s="46">
        <v>0</v>
      </c>
      <c r="C76" s="46">
        <v>0</v>
      </c>
      <c r="D76" s="46">
        <v>0</v>
      </c>
    </row>
    <row r="77" spans="1:4" x14ac:dyDescent="0.25">
      <c r="A77" s="47">
        <v>43803.125</v>
      </c>
      <c r="B77" s="46">
        <v>0</v>
      </c>
      <c r="C77" s="46">
        <v>1</v>
      </c>
      <c r="D77" s="46">
        <v>0</v>
      </c>
    </row>
    <row r="78" spans="1:4" x14ac:dyDescent="0.25">
      <c r="A78" s="47">
        <v>43803.166666666664</v>
      </c>
      <c r="B78" s="46">
        <v>0</v>
      </c>
      <c r="C78" s="46">
        <v>4</v>
      </c>
      <c r="D78" s="46">
        <v>1</v>
      </c>
    </row>
    <row r="79" spans="1:4" x14ac:dyDescent="0.25">
      <c r="A79" s="47">
        <v>43803.208333333336</v>
      </c>
      <c r="B79" s="46">
        <v>0</v>
      </c>
      <c r="C79" s="46">
        <v>7</v>
      </c>
      <c r="D79" s="46">
        <v>1</v>
      </c>
    </row>
    <row r="80" spans="1:4" x14ac:dyDescent="0.25">
      <c r="A80" s="47">
        <v>43803.25</v>
      </c>
      <c r="B80" s="46">
        <v>0</v>
      </c>
      <c r="C80" s="46">
        <v>35</v>
      </c>
      <c r="D80" s="46">
        <v>7</v>
      </c>
    </row>
    <row r="81" spans="1:4" x14ac:dyDescent="0.25">
      <c r="A81" s="47">
        <v>43803.291666666664</v>
      </c>
      <c r="B81" s="46">
        <v>1</v>
      </c>
      <c r="C81" s="46">
        <v>135</v>
      </c>
      <c r="D81" s="46">
        <v>11</v>
      </c>
    </row>
    <row r="82" spans="1:4" x14ac:dyDescent="0.25">
      <c r="A82" s="47">
        <v>43803.333333333336</v>
      </c>
      <c r="B82" s="46">
        <v>0</v>
      </c>
      <c r="C82" s="46">
        <v>102</v>
      </c>
      <c r="D82" s="46">
        <v>6</v>
      </c>
    </row>
    <row r="83" spans="1:4" x14ac:dyDescent="0.25">
      <c r="A83" s="47">
        <v>43803.375</v>
      </c>
      <c r="B83" s="46">
        <v>0</v>
      </c>
      <c r="C83" s="46">
        <v>24</v>
      </c>
      <c r="D83" s="46">
        <v>2</v>
      </c>
    </row>
    <row r="84" spans="1:4" x14ac:dyDescent="0.25">
      <c r="A84" s="47">
        <v>43803.416666666664</v>
      </c>
      <c r="B84" s="46">
        <v>0</v>
      </c>
      <c r="C84" s="46">
        <v>10</v>
      </c>
      <c r="D84" s="46">
        <v>1</v>
      </c>
    </row>
    <row r="85" spans="1:4" x14ac:dyDescent="0.25">
      <c r="A85" s="47">
        <v>43803.458333333336</v>
      </c>
      <c r="B85" s="46">
        <v>0</v>
      </c>
      <c r="C85" s="46">
        <v>1</v>
      </c>
      <c r="D85" s="46">
        <v>1</v>
      </c>
    </row>
    <row r="86" spans="1:4" x14ac:dyDescent="0.25">
      <c r="A86" s="47">
        <v>43803.5</v>
      </c>
      <c r="B86" s="46">
        <v>0</v>
      </c>
      <c r="C86" s="46">
        <v>5</v>
      </c>
      <c r="D86" s="46">
        <v>1</v>
      </c>
    </row>
    <row r="87" spans="1:4" x14ac:dyDescent="0.25">
      <c r="A87" s="47">
        <v>43803.541666666664</v>
      </c>
      <c r="B87" s="46">
        <v>0</v>
      </c>
      <c r="C87" s="46">
        <v>3</v>
      </c>
      <c r="D87" s="46">
        <v>10</v>
      </c>
    </row>
    <row r="88" spans="1:4" x14ac:dyDescent="0.25">
      <c r="A88" s="47">
        <v>43803.583333333336</v>
      </c>
      <c r="B88" s="46">
        <v>0</v>
      </c>
      <c r="C88" s="46">
        <v>2</v>
      </c>
      <c r="D88" s="46">
        <v>3</v>
      </c>
    </row>
    <row r="89" spans="1:4" x14ac:dyDescent="0.25">
      <c r="A89" s="47">
        <v>43803.625</v>
      </c>
      <c r="B89" s="46">
        <v>1</v>
      </c>
      <c r="C89" s="46">
        <v>2</v>
      </c>
      <c r="D89" s="46">
        <v>18</v>
      </c>
    </row>
    <row r="90" spans="1:4" x14ac:dyDescent="0.25">
      <c r="A90" s="47">
        <v>43803.666666666664</v>
      </c>
      <c r="B90" s="46">
        <v>0</v>
      </c>
      <c r="C90" s="46">
        <v>12</v>
      </c>
      <c r="D90" s="46">
        <v>51</v>
      </c>
    </row>
    <row r="91" spans="1:4" x14ac:dyDescent="0.25">
      <c r="A91" s="47">
        <v>43803.708333333336</v>
      </c>
      <c r="B91" s="46">
        <v>1</v>
      </c>
      <c r="C91" s="46">
        <v>19</v>
      </c>
      <c r="D91" s="46">
        <v>129</v>
      </c>
    </row>
    <row r="92" spans="1:4" x14ac:dyDescent="0.25">
      <c r="A92" s="47">
        <v>43803.75</v>
      </c>
      <c r="B92" s="46">
        <v>1</v>
      </c>
      <c r="C92" s="46">
        <v>10</v>
      </c>
      <c r="D92" s="46">
        <v>45</v>
      </c>
    </row>
    <row r="93" spans="1:4" x14ac:dyDescent="0.25">
      <c r="A93" s="47">
        <v>43803.791666666664</v>
      </c>
      <c r="B93" s="46">
        <v>0</v>
      </c>
      <c r="C93" s="46">
        <v>6</v>
      </c>
      <c r="D93" s="46">
        <v>11</v>
      </c>
    </row>
    <row r="94" spans="1:4" x14ac:dyDescent="0.25">
      <c r="A94" s="47">
        <v>43803.833333333336</v>
      </c>
      <c r="B94" s="46">
        <v>0</v>
      </c>
      <c r="C94" s="46">
        <v>0</v>
      </c>
      <c r="D94" s="46">
        <v>5</v>
      </c>
    </row>
    <row r="95" spans="1:4" x14ac:dyDescent="0.25">
      <c r="A95" s="47">
        <v>43803.875</v>
      </c>
      <c r="B95" s="46">
        <v>0</v>
      </c>
      <c r="C95" s="46">
        <v>0</v>
      </c>
      <c r="D95" s="46">
        <v>1</v>
      </c>
    </row>
    <row r="96" spans="1:4" x14ac:dyDescent="0.25">
      <c r="A96" s="47">
        <v>43803.916666666664</v>
      </c>
      <c r="B96" s="46">
        <v>0</v>
      </c>
      <c r="C96" s="46">
        <v>0</v>
      </c>
      <c r="D96" s="46">
        <v>0</v>
      </c>
    </row>
    <row r="97" spans="1:4" x14ac:dyDescent="0.25">
      <c r="A97" s="47">
        <v>43803.958333333336</v>
      </c>
      <c r="B97" s="46">
        <v>0</v>
      </c>
      <c r="C97" s="46">
        <v>0</v>
      </c>
      <c r="D97" s="46">
        <v>1</v>
      </c>
    </row>
    <row r="98" spans="1:4" x14ac:dyDescent="0.25">
      <c r="A98" s="47">
        <v>43804</v>
      </c>
      <c r="B98" s="46">
        <v>0</v>
      </c>
      <c r="C98" s="46">
        <v>0</v>
      </c>
      <c r="D98" s="46">
        <v>0</v>
      </c>
    </row>
    <row r="99" spans="1:4" x14ac:dyDescent="0.25">
      <c r="A99" s="47">
        <v>43804.041666666664</v>
      </c>
      <c r="B99" s="46">
        <v>0</v>
      </c>
      <c r="C99" s="46">
        <v>0</v>
      </c>
      <c r="D99" s="46">
        <v>0</v>
      </c>
    </row>
    <row r="100" spans="1:4" x14ac:dyDescent="0.25">
      <c r="A100" s="47">
        <v>43804.083333333336</v>
      </c>
      <c r="B100" s="46">
        <v>0</v>
      </c>
      <c r="C100" s="46">
        <v>0</v>
      </c>
      <c r="D100" s="46">
        <v>0</v>
      </c>
    </row>
    <row r="101" spans="1:4" x14ac:dyDescent="0.25">
      <c r="A101" s="47">
        <v>43804.125</v>
      </c>
      <c r="B101" s="46">
        <v>0</v>
      </c>
      <c r="C101" s="46">
        <v>1</v>
      </c>
      <c r="D101" s="46">
        <v>0</v>
      </c>
    </row>
    <row r="102" spans="1:4" x14ac:dyDescent="0.25">
      <c r="A102" s="47">
        <v>43804.166666666664</v>
      </c>
      <c r="B102" s="46">
        <v>0</v>
      </c>
      <c r="C102" s="46">
        <v>4</v>
      </c>
      <c r="D102" s="46">
        <v>1</v>
      </c>
    </row>
    <row r="103" spans="1:4" x14ac:dyDescent="0.25">
      <c r="A103" s="47">
        <v>43804.208333333336</v>
      </c>
      <c r="B103" s="46">
        <v>0</v>
      </c>
      <c r="C103" s="46">
        <v>6</v>
      </c>
      <c r="D103" s="46">
        <v>2</v>
      </c>
    </row>
    <row r="104" spans="1:4" x14ac:dyDescent="0.25">
      <c r="A104" s="47">
        <v>43804.25</v>
      </c>
      <c r="B104" s="46">
        <v>0</v>
      </c>
      <c r="C104" s="46">
        <v>31</v>
      </c>
      <c r="D104" s="46">
        <v>4</v>
      </c>
    </row>
    <row r="105" spans="1:4" x14ac:dyDescent="0.25">
      <c r="A105" s="47">
        <v>43804.291666666664</v>
      </c>
      <c r="B105" s="46">
        <v>0</v>
      </c>
      <c r="C105" s="46">
        <v>107</v>
      </c>
      <c r="D105" s="46">
        <v>9</v>
      </c>
    </row>
    <row r="106" spans="1:4" x14ac:dyDescent="0.25">
      <c r="A106" s="47">
        <v>43804.333333333336</v>
      </c>
      <c r="B106" s="46">
        <v>2</v>
      </c>
      <c r="C106" s="46">
        <v>91</v>
      </c>
      <c r="D106" s="46">
        <v>5</v>
      </c>
    </row>
    <row r="107" spans="1:4" x14ac:dyDescent="0.25">
      <c r="A107" s="47">
        <v>43804.375</v>
      </c>
      <c r="B107" s="46">
        <v>0</v>
      </c>
      <c r="C107" s="46">
        <v>18</v>
      </c>
      <c r="D107" s="46">
        <v>0</v>
      </c>
    </row>
    <row r="108" spans="1:4" x14ac:dyDescent="0.25">
      <c r="A108" s="47">
        <v>43804.416666666664</v>
      </c>
      <c r="B108" s="46">
        <v>1</v>
      </c>
      <c r="C108" s="46">
        <v>5</v>
      </c>
      <c r="D108" s="46">
        <v>2</v>
      </c>
    </row>
    <row r="109" spans="1:4" x14ac:dyDescent="0.25">
      <c r="A109" s="47">
        <v>43804.458333333336</v>
      </c>
      <c r="B109" s="46">
        <v>0</v>
      </c>
      <c r="C109" s="46">
        <v>5</v>
      </c>
      <c r="D109" s="46">
        <v>0</v>
      </c>
    </row>
    <row r="110" spans="1:4" x14ac:dyDescent="0.25">
      <c r="A110" s="47">
        <v>43804.5</v>
      </c>
      <c r="B110" s="46">
        <v>0</v>
      </c>
      <c r="C110" s="46">
        <v>4</v>
      </c>
      <c r="D110" s="46">
        <v>6</v>
      </c>
    </row>
    <row r="111" spans="1:4" x14ac:dyDescent="0.25">
      <c r="A111" s="47">
        <v>43804.541666666664</v>
      </c>
      <c r="B111" s="46">
        <v>0</v>
      </c>
      <c r="C111" s="46">
        <v>4</v>
      </c>
      <c r="D111" s="46">
        <v>7</v>
      </c>
    </row>
    <row r="112" spans="1:4" x14ac:dyDescent="0.25">
      <c r="A112" s="47">
        <v>43804.583333333336</v>
      </c>
      <c r="B112" s="46">
        <v>1</v>
      </c>
      <c r="C112" s="46">
        <v>2</v>
      </c>
      <c r="D112" s="46">
        <v>7</v>
      </c>
    </row>
    <row r="113" spans="1:4" x14ac:dyDescent="0.25">
      <c r="A113" s="47">
        <v>43804.625</v>
      </c>
      <c r="B113" s="46">
        <v>0</v>
      </c>
      <c r="C113" s="46">
        <v>4</v>
      </c>
      <c r="D113" s="46">
        <v>12</v>
      </c>
    </row>
    <row r="114" spans="1:4" x14ac:dyDescent="0.25">
      <c r="A114" s="47">
        <v>43804.666666666664</v>
      </c>
      <c r="B114" s="46">
        <v>0</v>
      </c>
      <c r="C114" s="46">
        <v>11</v>
      </c>
      <c r="D114" s="46">
        <v>59</v>
      </c>
    </row>
    <row r="115" spans="1:4" x14ac:dyDescent="0.25">
      <c r="A115" s="47">
        <v>43804.708333333336</v>
      </c>
      <c r="B115" s="46">
        <v>0</v>
      </c>
      <c r="C115" s="46">
        <v>12</v>
      </c>
      <c r="D115" s="46">
        <v>102</v>
      </c>
    </row>
    <row r="116" spans="1:4" x14ac:dyDescent="0.25">
      <c r="A116" s="47">
        <v>43804.75</v>
      </c>
      <c r="B116" s="46">
        <v>0</v>
      </c>
      <c r="C116" s="46">
        <v>9</v>
      </c>
      <c r="D116" s="46">
        <v>40</v>
      </c>
    </row>
    <row r="117" spans="1:4" x14ac:dyDescent="0.25">
      <c r="A117" s="47">
        <v>43804.791666666664</v>
      </c>
      <c r="B117" s="46">
        <v>0</v>
      </c>
      <c r="C117" s="46">
        <v>5</v>
      </c>
      <c r="D117" s="46">
        <v>14</v>
      </c>
    </row>
    <row r="118" spans="1:4" x14ac:dyDescent="0.25">
      <c r="A118" s="47">
        <v>43804.833333333336</v>
      </c>
      <c r="B118" s="46">
        <v>0</v>
      </c>
      <c r="C118" s="46">
        <v>2</v>
      </c>
      <c r="D118" s="46">
        <v>8</v>
      </c>
    </row>
    <row r="119" spans="1:4" x14ac:dyDescent="0.25">
      <c r="A119" s="47">
        <v>43804.875</v>
      </c>
      <c r="B119" s="46">
        <v>0</v>
      </c>
      <c r="C119" s="46">
        <v>0</v>
      </c>
      <c r="D119" s="46">
        <v>2</v>
      </c>
    </row>
    <row r="120" spans="1:4" x14ac:dyDescent="0.25">
      <c r="A120" s="47">
        <v>43804.916666666664</v>
      </c>
      <c r="B120" s="46">
        <v>0</v>
      </c>
      <c r="C120" s="46">
        <v>0</v>
      </c>
      <c r="D120" s="46">
        <v>1</v>
      </c>
    </row>
    <row r="121" spans="1:4" x14ac:dyDescent="0.25">
      <c r="A121" s="47">
        <v>43804.958333333336</v>
      </c>
      <c r="B121" s="46">
        <v>0</v>
      </c>
      <c r="C121" s="46">
        <v>0</v>
      </c>
      <c r="D121" s="46">
        <v>2</v>
      </c>
    </row>
    <row r="122" spans="1:4" x14ac:dyDescent="0.25">
      <c r="A122" s="47">
        <v>43805</v>
      </c>
      <c r="B122" s="46">
        <v>0</v>
      </c>
      <c r="C122" s="46">
        <v>0</v>
      </c>
      <c r="D122" s="46">
        <v>0</v>
      </c>
    </row>
    <row r="123" spans="1:4" x14ac:dyDescent="0.25">
      <c r="A123" s="47">
        <v>43805.041666666664</v>
      </c>
      <c r="B123" s="46">
        <v>0</v>
      </c>
      <c r="C123" s="46">
        <v>0</v>
      </c>
      <c r="D123" s="46">
        <v>1</v>
      </c>
    </row>
    <row r="124" spans="1:4" x14ac:dyDescent="0.25">
      <c r="A124" s="47">
        <v>43805.083333333336</v>
      </c>
      <c r="B124" s="46">
        <v>0</v>
      </c>
      <c r="C124" s="46">
        <v>0</v>
      </c>
      <c r="D124" s="46">
        <v>0</v>
      </c>
    </row>
    <row r="125" spans="1:4" x14ac:dyDescent="0.25">
      <c r="A125" s="47">
        <v>43805.125</v>
      </c>
      <c r="B125" s="46">
        <v>0</v>
      </c>
      <c r="C125" s="46">
        <v>0</v>
      </c>
      <c r="D125" s="46">
        <v>0</v>
      </c>
    </row>
    <row r="126" spans="1:4" x14ac:dyDescent="0.25">
      <c r="A126" s="47">
        <v>43805.166666666664</v>
      </c>
      <c r="B126" s="46">
        <v>0</v>
      </c>
      <c r="C126" s="46">
        <v>3</v>
      </c>
      <c r="D126" s="46">
        <v>3</v>
      </c>
    </row>
    <row r="127" spans="1:4" x14ac:dyDescent="0.25">
      <c r="A127" s="47">
        <v>43805.208333333336</v>
      </c>
      <c r="B127" s="46">
        <v>0</v>
      </c>
      <c r="C127" s="46">
        <v>7</v>
      </c>
      <c r="D127" s="46">
        <v>1</v>
      </c>
    </row>
    <row r="128" spans="1:4" x14ac:dyDescent="0.25">
      <c r="A128" s="47">
        <v>43805.25</v>
      </c>
      <c r="B128" s="46">
        <v>1</v>
      </c>
      <c r="C128" s="46">
        <v>33</v>
      </c>
      <c r="D128" s="46">
        <v>4</v>
      </c>
    </row>
    <row r="129" spans="1:4" x14ac:dyDescent="0.25">
      <c r="A129" s="47">
        <v>43805.291666666664</v>
      </c>
      <c r="B129" s="46">
        <v>0</v>
      </c>
      <c r="C129" s="46">
        <v>122</v>
      </c>
      <c r="D129" s="46">
        <v>13</v>
      </c>
    </row>
    <row r="130" spans="1:4" x14ac:dyDescent="0.25">
      <c r="A130" s="47">
        <v>43805.333333333336</v>
      </c>
      <c r="B130" s="46">
        <v>0</v>
      </c>
      <c r="C130" s="46">
        <v>89</v>
      </c>
      <c r="D130" s="46">
        <v>5</v>
      </c>
    </row>
    <row r="131" spans="1:4" x14ac:dyDescent="0.25">
      <c r="A131" s="47">
        <v>43805.375</v>
      </c>
      <c r="B131" s="46">
        <v>0</v>
      </c>
      <c r="C131" s="46">
        <v>18</v>
      </c>
      <c r="D131" s="46">
        <v>3</v>
      </c>
    </row>
    <row r="132" spans="1:4" x14ac:dyDescent="0.25">
      <c r="A132" s="47">
        <v>43805.416666666664</v>
      </c>
      <c r="B132" s="46">
        <v>1</v>
      </c>
      <c r="C132" s="46">
        <v>3</v>
      </c>
      <c r="D132" s="46">
        <v>0</v>
      </c>
    </row>
    <row r="133" spans="1:4" x14ac:dyDescent="0.25">
      <c r="A133" s="47">
        <v>43805.458333333336</v>
      </c>
      <c r="B133" s="46">
        <v>0</v>
      </c>
      <c r="C133" s="46">
        <v>8</v>
      </c>
      <c r="D133" s="46">
        <v>1</v>
      </c>
    </row>
    <row r="134" spans="1:4" x14ac:dyDescent="0.25">
      <c r="A134" s="47">
        <v>43805.5</v>
      </c>
      <c r="B134" s="46">
        <v>1</v>
      </c>
      <c r="C134" s="46">
        <v>7</v>
      </c>
      <c r="D134" s="46">
        <v>2</v>
      </c>
    </row>
    <row r="135" spans="1:4" x14ac:dyDescent="0.25">
      <c r="A135" s="47">
        <v>43805.541666666664</v>
      </c>
      <c r="B135" s="46">
        <v>0</v>
      </c>
      <c r="C135" s="46">
        <v>1</v>
      </c>
      <c r="D135" s="46">
        <v>8</v>
      </c>
    </row>
    <row r="136" spans="1:4" x14ac:dyDescent="0.25">
      <c r="A136" s="47">
        <v>43805.583333333336</v>
      </c>
      <c r="B136" s="46">
        <v>0</v>
      </c>
      <c r="C136" s="46">
        <v>6</v>
      </c>
      <c r="D136" s="46">
        <v>8</v>
      </c>
    </row>
    <row r="137" spans="1:4" x14ac:dyDescent="0.25">
      <c r="A137" s="47">
        <v>43805.625</v>
      </c>
      <c r="B137" s="46">
        <v>1</v>
      </c>
      <c r="C137" s="46">
        <v>1</v>
      </c>
      <c r="D137" s="46">
        <v>25</v>
      </c>
    </row>
    <row r="138" spans="1:4" x14ac:dyDescent="0.25">
      <c r="A138" s="47">
        <v>43805.666666666664</v>
      </c>
      <c r="B138" s="46">
        <v>1</v>
      </c>
      <c r="C138" s="46">
        <v>11</v>
      </c>
      <c r="D138" s="46">
        <v>46</v>
      </c>
    </row>
    <row r="139" spans="1:4" x14ac:dyDescent="0.25">
      <c r="A139" s="47">
        <v>43805.708333333336</v>
      </c>
      <c r="B139" s="46">
        <v>1</v>
      </c>
      <c r="C139" s="46">
        <v>12</v>
      </c>
      <c r="D139" s="46">
        <v>89</v>
      </c>
    </row>
    <row r="140" spans="1:4" x14ac:dyDescent="0.25">
      <c r="A140" s="47">
        <v>43805.75</v>
      </c>
      <c r="B140" s="46">
        <v>0</v>
      </c>
      <c r="C140" s="46">
        <v>7</v>
      </c>
      <c r="D140" s="46">
        <v>37</v>
      </c>
    </row>
    <row r="141" spans="1:4" x14ac:dyDescent="0.25">
      <c r="A141" s="47">
        <v>43805.791666666664</v>
      </c>
      <c r="B141" s="46">
        <v>0</v>
      </c>
      <c r="C141" s="46">
        <v>3</v>
      </c>
      <c r="D141" s="46">
        <v>9</v>
      </c>
    </row>
    <row r="142" spans="1:4" x14ac:dyDescent="0.25">
      <c r="A142" s="47">
        <v>43805.833333333336</v>
      </c>
      <c r="B142" s="46">
        <v>0</v>
      </c>
      <c r="C142" s="46">
        <v>3</v>
      </c>
      <c r="D142" s="46">
        <v>3</v>
      </c>
    </row>
    <row r="143" spans="1:4" x14ac:dyDescent="0.25">
      <c r="A143" s="47">
        <v>43805.875</v>
      </c>
      <c r="B143" s="46">
        <v>0</v>
      </c>
      <c r="C143" s="46">
        <v>0</v>
      </c>
      <c r="D143" s="46">
        <v>1</v>
      </c>
    </row>
    <row r="144" spans="1:4" x14ac:dyDescent="0.25">
      <c r="A144" s="47">
        <v>43805.916666666664</v>
      </c>
      <c r="B144" s="46">
        <v>0</v>
      </c>
      <c r="C144" s="46">
        <v>1</v>
      </c>
      <c r="D144" s="46">
        <v>3</v>
      </c>
    </row>
    <row r="145" spans="1:4" x14ac:dyDescent="0.25">
      <c r="A145" s="47">
        <v>43805.958333333336</v>
      </c>
      <c r="B145" s="46">
        <v>0</v>
      </c>
      <c r="C145" s="46">
        <v>0</v>
      </c>
      <c r="D145" s="46">
        <v>4</v>
      </c>
    </row>
    <row r="146" spans="1:4" x14ac:dyDescent="0.25">
      <c r="A146" s="47">
        <v>43806</v>
      </c>
      <c r="B146" s="46">
        <v>0</v>
      </c>
      <c r="C146" s="46">
        <v>0</v>
      </c>
      <c r="D146" s="46">
        <v>0</v>
      </c>
    </row>
    <row r="147" spans="1:4" x14ac:dyDescent="0.25">
      <c r="A147" s="47">
        <v>43806.041666666664</v>
      </c>
      <c r="B147" s="46">
        <v>0</v>
      </c>
      <c r="C147" s="46">
        <v>0</v>
      </c>
      <c r="D147" s="46">
        <v>0</v>
      </c>
    </row>
    <row r="148" spans="1:4" x14ac:dyDescent="0.25">
      <c r="A148" s="47">
        <v>43806.083333333336</v>
      </c>
      <c r="B148" s="46">
        <v>0</v>
      </c>
      <c r="C148" s="46">
        <v>0</v>
      </c>
      <c r="D148" s="46">
        <v>0</v>
      </c>
    </row>
    <row r="149" spans="1:4" x14ac:dyDescent="0.25">
      <c r="A149" s="47">
        <v>43806.125</v>
      </c>
      <c r="B149" s="46">
        <v>0</v>
      </c>
      <c r="C149" s="46">
        <v>1</v>
      </c>
      <c r="D149" s="46">
        <v>0</v>
      </c>
    </row>
    <row r="150" spans="1:4" x14ac:dyDescent="0.25">
      <c r="A150" s="47">
        <v>43806.166666666664</v>
      </c>
      <c r="B150" s="46">
        <v>0</v>
      </c>
      <c r="C150" s="46">
        <v>1</v>
      </c>
      <c r="D150" s="46">
        <v>1</v>
      </c>
    </row>
    <row r="151" spans="1:4" x14ac:dyDescent="0.25">
      <c r="A151" s="47">
        <v>43806.208333333336</v>
      </c>
      <c r="B151" s="46">
        <v>0</v>
      </c>
      <c r="C151" s="46">
        <v>1</v>
      </c>
      <c r="D151" s="46">
        <v>1</v>
      </c>
    </row>
    <row r="152" spans="1:4" x14ac:dyDescent="0.25">
      <c r="A152" s="47">
        <v>43806.25</v>
      </c>
      <c r="B152" s="46">
        <v>0</v>
      </c>
      <c r="C152" s="46">
        <v>3</v>
      </c>
      <c r="D152" s="46">
        <v>1</v>
      </c>
    </row>
    <row r="153" spans="1:4" x14ac:dyDescent="0.25">
      <c r="A153" s="47">
        <v>43806.291666666664</v>
      </c>
      <c r="B153" s="46">
        <v>0</v>
      </c>
      <c r="C153" s="46">
        <v>8</v>
      </c>
      <c r="D153" s="46">
        <v>4</v>
      </c>
    </row>
    <row r="154" spans="1:4" x14ac:dyDescent="0.25">
      <c r="A154" s="47">
        <v>43806.333333333336</v>
      </c>
      <c r="B154" s="46">
        <v>0</v>
      </c>
      <c r="C154" s="46">
        <v>3</v>
      </c>
      <c r="D154" s="46">
        <v>5</v>
      </c>
    </row>
    <row r="155" spans="1:4" x14ac:dyDescent="0.25">
      <c r="A155" s="47">
        <v>43806.375</v>
      </c>
      <c r="B155" s="46">
        <v>0</v>
      </c>
      <c r="C155" s="46">
        <v>4</v>
      </c>
      <c r="D155" s="46">
        <v>14</v>
      </c>
    </row>
    <row r="156" spans="1:4" x14ac:dyDescent="0.25">
      <c r="A156" s="47">
        <v>43806.416666666664</v>
      </c>
      <c r="B156" s="46">
        <v>2</v>
      </c>
      <c r="C156" s="46">
        <v>14</v>
      </c>
      <c r="D156" s="46">
        <v>4</v>
      </c>
    </row>
    <row r="157" spans="1:4" x14ac:dyDescent="0.25">
      <c r="A157" s="47">
        <v>43806.458333333336</v>
      </c>
      <c r="B157" s="46">
        <v>1</v>
      </c>
      <c r="C157" s="46">
        <v>14</v>
      </c>
      <c r="D157" s="46">
        <v>4</v>
      </c>
    </row>
    <row r="158" spans="1:4" x14ac:dyDescent="0.25">
      <c r="A158" s="47">
        <v>43806.5</v>
      </c>
      <c r="B158" s="46">
        <v>0</v>
      </c>
      <c r="C158" s="46">
        <v>8</v>
      </c>
      <c r="D158" s="46">
        <v>3</v>
      </c>
    </row>
    <row r="159" spans="1:4" x14ac:dyDescent="0.25">
      <c r="A159" s="47">
        <v>43806.541666666664</v>
      </c>
      <c r="B159" s="46">
        <v>0</v>
      </c>
      <c r="C159" s="46">
        <v>5</v>
      </c>
      <c r="D159" s="46">
        <v>0</v>
      </c>
    </row>
    <row r="160" spans="1:4" x14ac:dyDescent="0.25">
      <c r="A160" s="47">
        <v>43806.583333333336</v>
      </c>
      <c r="B160" s="46">
        <v>0</v>
      </c>
      <c r="C160" s="46">
        <v>4</v>
      </c>
      <c r="D160" s="46">
        <v>0</v>
      </c>
    </row>
    <row r="161" spans="1:4" x14ac:dyDescent="0.25">
      <c r="A161" s="47">
        <v>43806.625</v>
      </c>
      <c r="B161" s="46">
        <v>0</v>
      </c>
      <c r="C161" s="46">
        <v>4</v>
      </c>
      <c r="D161" s="46">
        <v>2</v>
      </c>
    </row>
    <row r="162" spans="1:4" x14ac:dyDescent="0.25">
      <c r="A162" s="47">
        <v>43806.666666666664</v>
      </c>
      <c r="B162" s="46">
        <v>0</v>
      </c>
      <c r="C162" s="46">
        <v>4</v>
      </c>
      <c r="D162" s="46">
        <v>4</v>
      </c>
    </row>
    <row r="163" spans="1:4" x14ac:dyDescent="0.25">
      <c r="A163" s="47">
        <v>43806.708333333336</v>
      </c>
      <c r="B163" s="46">
        <v>1</v>
      </c>
      <c r="C163" s="46">
        <v>3</v>
      </c>
      <c r="D163" s="46">
        <v>0</v>
      </c>
    </row>
    <row r="164" spans="1:4" x14ac:dyDescent="0.25">
      <c r="A164" s="47">
        <v>43806.75</v>
      </c>
      <c r="B164" s="46">
        <v>0</v>
      </c>
      <c r="C164" s="46">
        <v>1</v>
      </c>
      <c r="D164" s="46">
        <v>0</v>
      </c>
    </row>
    <row r="165" spans="1:4" x14ac:dyDescent="0.25">
      <c r="A165" s="47">
        <v>43806.791666666664</v>
      </c>
      <c r="B165" s="46">
        <v>0</v>
      </c>
      <c r="C165" s="46">
        <v>2</v>
      </c>
      <c r="D165" s="46">
        <v>1</v>
      </c>
    </row>
    <row r="166" spans="1:4" x14ac:dyDescent="0.25">
      <c r="A166" s="47">
        <v>43806.833333333336</v>
      </c>
      <c r="B166" s="46">
        <v>0</v>
      </c>
      <c r="C166" s="46">
        <v>0</v>
      </c>
      <c r="D166" s="46">
        <v>0</v>
      </c>
    </row>
    <row r="167" spans="1:4" x14ac:dyDescent="0.25">
      <c r="A167" s="47">
        <v>43806.875</v>
      </c>
      <c r="B167" s="46">
        <v>0</v>
      </c>
      <c r="C167" s="46">
        <v>0</v>
      </c>
      <c r="D167" s="46">
        <v>0</v>
      </c>
    </row>
    <row r="168" spans="1:4" x14ac:dyDescent="0.25">
      <c r="A168" s="47">
        <v>43806.916666666664</v>
      </c>
      <c r="B168" s="46">
        <v>0</v>
      </c>
      <c r="C168" s="46">
        <v>0</v>
      </c>
      <c r="D168" s="46">
        <v>0</v>
      </c>
    </row>
    <row r="169" spans="1:4" x14ac:dyDescent="0.25">
      <c r="A169" s="47">
        <v>43806.958333333336</v>
      </c>
      <c r="B169" s="46">
        <v>0</v>
      </c>
      <c r="C169" s="46">
        <v>0</v>
      </c>
      <c r="D169" s="46">
        <v>1</v>
      </c>
    </row>
    <row r="170" spans="1:4" x14ac:dyDescent="0.25">
      <c r="A170" s="47">
        <v>43807</v>
      </c>
      <c r="B170" s="46">
        <v>0</v>
      </c>
      <c r="C170" s="46">
        <v>0</v>
      </c>
      <c r="D170" s="46">
        <v>1</v>
      </c>
    </row>
    <row r="171" spans="1:4" x14ac:dyDescent="0.25">
      <c r="A171" s="47">
        <v>43807.041666666664</v>
      </c>
      <c r="B171" s="46">
        <v>0</v>
      </c>
      <c r="C171" s="46">
        <v>0</v>
      </c>
      <c r="D171" s="46">
        <v>0</v>
      </c>
    </row>
    <row r="172" spans="1:4" x14ac:dyDescent="0.25">
      <c r="A172" s="47">
        <v>43807.083333333336</v>
      </c>
      <c r="B172" s="46">
        <v>0</v>
      </c>
      <c r="C172" s="46">
        <v>0</v>
      </c>
      <c r="D172" s="46">
        <v>1</v>
      </c>
    </row>
    <row r="173" spans="1:4" x14ac:dyDescent="0.25">
      <c r="A173" s="47">
        <v>43807.125</v>
      </c>
      <c r="B173" s="46">
        <v>0</v>
      </c>
      <c r="C173" s="46">
        <v>0</v>
      </c>
      <c r="D173" s="46">
        <v>0</v>
      </c>
    </row>
    <row r="174" spans="1:4" x14ac:dyDescent="0.25">
      <c r="A174" s="47">
        <v>43807.166666666664</v>
      </c>
      <c r="B174" s="46">
        <v>0</v>
      </c>
      <c r="C174" s="46">
        <v>0</v>
      </c>
      <c r="D174" s="46">
        <v>1</v>
      </c>
    </row>
    <row r="175" spans="1:4" x14ac:dyDescent="0.25">
      <c r="A175" s="47">
        <v>43807.208333333336</v>
      </c>
      <c r="B175" s="46">
        <v>0</v>
      </c>
      <c r="C175" s="46">
        <v>0</v>
      </c>
      <c r="D175" s="46">
        <v>0</v>
      </c>
    </row>
    <row r="176" spans="1:4" x14ac:dyDescent="0.25">
      <c r="A176" s="47">
        <v>43807.25</v>
      </c>
      <c r="B176" s="46">
        <v>0</v>
      </c>
      <c r="C176" s="46">
        <v>1</v>
      </c>
      <c r="D176" s="46">
        <v>0</v>
      </c>
    </row>
    <row r="177" spans="1:4" x14ac:dyDescent="0.25">
      <c r="A177" s="47">
        <v>43807.291666666664</v>
      </c>
      <c r="B177" s="46">
        <v>0</v>
      </c>
      <c r="C177" s="46">
        <v>1</v>
      </c>
      <c r="D177" s="46">
        <v>0</v>
      </c>
    </row>
    <row r="178" spans="1:4" x14ac:dyDescent="0.25">
      <c r="A178" s="47">
        <v>43807.333333333336</v>
      </c>
      <c r="B178" s="46">
        <v>0</v>
      </c>
      <c r="C178" s="46">
        <v>0</v>
      </c>
      <c r="D178" s="46">
        <v>0</v>
      </c>
    </row>
    <row r="179" spans="1:4" x14ac:dyDescent="0.25">
      <c r="A179" s="47">
        <v>43807.375</v>
      </c>
      <c r="B179" s="46">
        <v>1</v>
      </c>
      <c r="C179" s="46">
        <v>0</v>
      </c>
      <c r="D179" s="46">
        <v>0</v>
      </c>
    </row>
    <row r="180" spans="1:4" x14ac:dyDescent="0.25">
      <c r="A180" s="47">
        <v>43807.416666666664</v>
      </c>
      <c r="B180" s="46">
        <v>0</v>
      </c>
      <c r="C180" s="46">
        <v>0</v>
      </c>
      <c r="D180" s="46">
        <v>0</v>
      </c>
    </row>
    <row r="181" spans="1:4" x14ac:dyDescent="0.25">
      <c r="A181" s="47">
        <v>43807.458333333336</v>
      </c>
      <c r="B181" s="46">
        <v>1</v>
      </c>
      <c r="C181" s="46">
        <v>3</v>
      </c>
      <c r="D181" s="46">
        <v>0</v>
      </c>
    </row>
    <row r="182" spans="1:4" x14ac:dyDescent="0.25">
      <c r="A182" s="47">
        <v>43807.5</v>
      </c>
      <c r="B182" s="46">
        <v>0</v>
      </c>
      <c r="C182" s="46">
        <v>1</v>
      </c>
      <c r="D182" s="46">
        <v>0</v>
      </c>
    </row>
    <row r="183" spans="1:4" x14ac:dyDescent="0.25">
      <c r="A183" s="47">
        <v>43807.541666666664</v>
      </c>
      <c r="B183" s="46">
        <v>0</v>
      </c>
      <c r="C183" s="46">
        <v>1</v>
      </c>
      <c r="D183" s="46">
        <v>0</v>
      </c>
    </row>
    <row r="184" spans="1:4" x14ac:dyDescent="0.25">
      <c r="A184" s="47">
        <v>43807.583333333336</v>
      </c>
      <c r="B184" s="46">
        <v>0</v>
      </c>
      <c r="C184" s="46">
        <v>9</v>
      </c>
      <c r="D184" s="46">
        <v>1</v>
      </c>
    </row>
    <row r="185" spans="1:4" x14ac:dyDescent="0.25">
      <c r="A185" s="47">
        <v>43807.625</v>
      </c>
      <c r="B185" s="46">
        <v>0</v>
      </c>
      <c r="C185" s="46">
        <v>1</v>
      </c>
      <c r="D185" s="46">
        <v>1</v>
      </c>
    </row>
    <row r="186" spans="1:4" x14ac:dyDescent="0.25">
      <c r="A186" s="47">
        <v>43807.666666666664</v>
      </c>
      <c r="B186" s="46">
        <v>0</v>
      </c>
      <c r="C186" s="46">
        <v>0</v>
      </c>
      <c r="D186" s="46">
        <v>1</v>
      </c>
    </row>
    <row r="187" spans="1:4" x14ac:dyDescent="0.25">
      <c r="A187" s="47">
        <v>43807.708333333336</v>
      </c>
      <c r="B187" s="46">
        <v>0</v>
      </c>
      <c r="C187" s="46">
        <v>0</v>
      </c>
      <c r="D187" s="46">
        <v>0</v>
      </c>
    </row>
    <row r="188" spans="1:4" x14ac:dyDescent="0.25">
      <c r="A188" s="47">
        <v>43807.75</v>
      </c>
      <c r="B188" s="46">
        <v>0</v>
      </c>
      <c r="C188" s="46">
        <v>0</v>
      </c>
      <c r="D188" s="46">
        <v>1</v>
      </c>
    </row>
    <row r="189" spans="1:4" x14ac:dyDescent="0.25">
      <c r="A189" s="47">
        <v>43807.791666666664</v>
      </c>
      <c r="B189" s="46">
        <v>0</v>
      </c>
      <c r="C189" s="46">
        <v>3</v>
      </c>
      <c r="D189" s="46">
        <v>4</v>
      </c>
    </row>
    <row r="190" spans="1:4" x14ac:dyDescent="0.25">
      <c r="A190" s="47">
        <v>43807.833333333336</v>
      </c>
      <c r="B190" s="46">
        <v>0</v>
      </c>
      <c r="C190" s="46">
        <v>0</v>
      </c>
      <c r="D190" s="46">
        <v>0</v>
      </c>
    </row>
    <row r="191" spans="1:4" x14ac:dyDescent="0.25">
      <c r="A191" s="47">
        <v>43807.875</v>
      </c>
      <c r="B191" s="46">
        <v>0</v>
      </c>
      <c r="C191" s="46">
        <v>0</v>
      </c>
      <c r="D191" s="46">
        <v>0</v>
      </c>
    </row>
    <row r="192" spans="1:4" x14ac:dyDescent="0.25">
      <c r="A192" s="47">
        <v>43807.916666666664</v>
      </c>
      <c r="B192" s="46">
        <v>0</v>
      </c>
      <c r="C192" s="46">
        <v>0</v>
      </c>
      <c r="D192" s="46">
        <v>0</v>
      </c>
    </row>
    <row r="193" spans="1:4" x14ac:dyDescent="0.25">
      <c r="A193" s="47">
        <v>43807.958333333336</v>
      </c>
      <c r="B193" s="46">
        <v>0</v>
      </c>
      <c r="C193" s="46">
        <v>0</v>
      </c>
      <c r="D193" s="46">
        <v>1</v>
      </c>
    </row>
    <row r="194" spans="1:4" x14ac:dyDescent="0.25">
      <c r="A194" s="47">
        <v>43808</v>
      </c>
      <c r="B194" s="46">
        <v>0</v>
      </c>
      <c r="C194" s="46">
        <v>0</v>
      </c>
      <c r="D194" s="46">
        <v>0</v>
      </c>
    </row>
    <row r="195" spans="1:4" x14ac:dyDescent="0.25">
      <c r="A195" s="47">
        <v>43808.041666666664</v>
      </c>
      <c r="B195" s="46">
        <v>0</v>
      </c>
      <c r="C195" s="46">
        <v>0</v>
      </c>
      <c r="D195" s="46">
        <v>0</v>
      </c>
    </row>
    <row r="196" spans="1:4" x14ac:dyDescent="0.25">
      <c r="A196" s="47">
        <v>43808.083333333336</v>
      </c>
      <c r="B196" s="46">
        <v>0</v>
      </c>
      <c r="C196" s="46">
        <v>1</v>
      </c>
      <c r="D196" s="46">
        <v>0</v>
      </c>
    </row>
    <row r="197" spans="1:4" x14ac:dyDescent="0.25">
      <c r="A197" s="47">
        <v>43808.125</v>
      </c>
      <c r="B197" s="46">
        <v>0</v>
      </c>
      <c r="C197" s="46">
        <v>0</v>
      </c>
      <c r="D197" s="46">
        <v>0</v>
      </c>
    </row>
    <row r="198" spans="1:4" x14ac:dyDescent="0.25">
      <c r="A198" s="47">
        <v>43808.166666666664</v>
      </c>
      <c r="B198" s="46">
        <v>0</v>
      </c>
      <c r="C198" s="46">
        <v>2</v>
      </c>
      <c r="D198" s="46">
        <v>0</v>
      </c>
    </row>
    <row r="199" spans="1:4" x14ac:dyDescent="0.25">
      <c r="A199" s="47">
        <v>43808.208333333336</v>
      </c>
      <c r="B199" s="46">
        <v>0</v>
      </c>
      <c r="C199" s="46">
        <v>11</v>
      </c>
      <c r="D199" s="46">
        <v>2</v>
      </c>
    </row>
    <row r="200" spans="1:4" x14ac:dyDescent="0.25">
      <c r="A200" s="47">
        <v>43808.25</v>
      </c>
      <c r="B200" s="46">
        <v>1</v>
      </c>
      <c r="C200" s="46">
        <v>66</v>
      </c>
      <c r="D200" s="46">
        <v>7</v>
      </c>
    </row>
    <row r="201" spans="1:4" x14ac:dyDescent="0.25">
      <c r="A201" s="47">
        <v>43808.291666666664</v>
      </c>
      <c r="B201" s="46">
        <v>0</v>
      </c>
      <c r="C201" s="46">
        <v>228</v>
      </c>
      <c r="D201" s="46">
        <v>19</v>
      </c>
    </row>
    <row r="202" spans="1:4" x14ac:dyDescent="0.25">
      <c r="A202" s="47">
        <v>43808.333333333336</v>
      </c>
      <c r="B202" s="46">
        <v>0</v>
      </c>
      <c r="C202" s="46">
        <v>173</v>
      </c>
      <c r="D202" s="46">
        <v>11</v>
      </c>
    </row>
    <row r="203" spans="1:4" x14ac:dyDescent="0.25">
      <c r="A203" s="47">
        <v>43808.375</v>
      </c>
      <c r="B203" s="46">
        <v>0</v>
      </c>
      <c r="C203" s="46">
        <v>33</v>
      </c>
      <c r="D203" s="46">
        <v>3</v>
      </c>
    </row>
    <row r="204" spans="1:4" x14ac:dyDescent="0.25">
      <c r="A204" s="47">
        <v>43808.416666666664</v>
      </c>
      <c r="B204" s="46">
        <v>0</v>
      </c>
      <c r="C204" s="46">
        <v>14</v>
      </c>
      <c r="D204" s="46">
        <v>8</v>
      </c>
    </row>
    <row r="205" spans="1:4" x14ac:dyDescent="0.25">
      <c r="A205" s="47">
        <v>43808.458333333336</v>
      </c>
      <c r="B205" s="46">
        <v>0</v>
      </c>
      <c r="C205" s="46">
        <v>5</v>
      </c>
      <c r="D205" s="46">
        <v>2</v>
      </c>
    </row>
    <row r="206" spans="1:4" x14ac:dyDescent="0.25">
      <c r="A206" s="47">
        <v>43808.5</v>
      </c>
      <c r="B206" s="46">
        <v>0</v>
      </c>
      <c r="C206" s="46">
        <v>8</v>
      </c>
      <c r="D206" s="46">
        <v>1</v>
      </c>
    </row>
    <row r="207" spans="1:4" x14ac:dyDescent="0.25">
      <c r="A207" s="47">
        <v>43808.541666666664</v>
      </c>
      <c r="B207" s="46">
        <v>0</v>
      </c>
      <c r="C207" s="46">
        <v>4</v>
      </c>
      <c r="D207" s="46">
        <v>8</v>
      </c>
    </row>
    <row r="208" spans="1:4" x14ac:dyDescent="0.25">
      <c r="A208" s="47">
        <v>43808.583333333336</v>
      </c>
      <c r="B208" s="46">
        <v>0</v>
      </c>
      <c r="C208" s="46">
        <v>5</v>
      </c>
      <c r="D208" s="46">
        <v>9</v>
      </c>
    </row>
    <row r="209" spans="1:4" x14ac:dyDescent="0.25">
      <c r="A209" s="47">
        <v>43808.625</v>
      </c>
      <c r="B209" s="46">
        <v>1</v>
      </c>
      <c r="C209" s="46">
        <v>5</v>
      </c>
      <c r="D209" s="46">
        <v>20</v>
      </c>
    </row>
    <row r="210" spans="1:4" x14ac:dyDescent="0.25">
      <c r="A210" s="47">
        <v>43808.666666666664</v>
      </c>
      <c r="B210" s="46">
        <v>0</v>
      </c>
      <c r="C210" s="46">
        <v>11</v>
      </c>
      <c r="D210" s="46">
        <v>119</v>
      </c>
    </row>
    <row r="211" spans="1:4" x14ac:dyDescent="0.25">
      <c r="A211" s="47">
        <v>43808.708333333336</v>
      </c>
      <c r="B211" s="46">
        <v>2</v>
      </c>
      <c r="C211" s="46">
        <v>20</v>
      </c>
      <c r="D211" s="46">
        <v>212</v>
      </c>
    </row>
    <row r="212" spans="1:4" x14ac:dyDescent="0.25">
      <c r="A212" s="47">
        <v>43808.75</v>
      </c>
      <c r="B212" s="46">
        <v>1</v>
      </c>
      <c r="C212" s="46">
        <v>14</v>
      </c>
      <c r="D212" s="46">
        <v>79</v>
      </c>
    </row>
    <row r="213" spans="1:4" x14ac:dyDescent="0.25">
      <c r="A213" s="47">
        <v>43808.791666666664</v>
      </c>
      <c r="B213" s="46">
        <v>0</v>
      </c>
      <c r="C213" s="46">
        <v>7</v>
      </c>
      <c r="D213" s="46">
        <v>22</v>
      </c>
    </row>
    <row r="214" spans="1:4" x14ac:dyDescent="0.25">
      <c r="A214" s="47">
        <v>43808.833333333336</v>
      </c>
      <c r="B214" s="46">
        <v>0</v>
      </c>
      <c r="C214" s="46">
        <v>1</v>
      </c>
      <c r="D214" s="46">
        <v>8</v>
      </c>
    </row>
    <row r="215" spans="1:4" x14ac:dyDescent="0.25">
      <c r="A215" s="47">
        <v>43808.875</v>
      </c>
      <c r="B215" s="46">
        <v>0</v>
      </c>
      <c r="C215" s="46">
        <v>1</v>
      </c>
      <c r="D215" s="46">
        <v>1</v>
      </c>
    </row>
    <row r="216" spans="1:4" x14ac:dyDescent="0.25">
      <c r="A216" s="47">
        <v>43808.916666666664</v>
      </c>
      <c r="B216" s="46">
        <v>0</v>
      </c>
      <c r="C216" s="46">
        <v>0</v>
      </c>
      <c r="D216" s="46">
        <v>1</v>
      </c>
    </row>
    <row r="217" spans="1:4" x14ac:dyDescent="0.25">
      <c r="A217" s="47">
        <v>43808.958333333336</v>
      </c>
      <c r="B217" s="46">
        <v>0</v>
      </c>
      <c r="C217" s="46">
        <v>0</v>
      </c>
      <c r="D217" s="46">
        <v>1</v>
      </c>
    </row>
    <row r="218" spans="1:4" x14ac:dyDescent="0.25">
      <c r="A218" s="47">
        <v>43809</v>
      </c>
      <c r="B218" s="46">
        <v>0</v>
      </c>
      <c r="C218" s="46">
        <v>0</v>
      </c>
      <c r="D218" s="46">
        <v>1</v>
      </c>
    </row>
    <row r="219" spans="1:4" x14ac:dyDescent="0.25">
      <c r="A219" s="47">
        <v>43809.041666666664</v>
      </c>
      <c r="B219" s="46">
        <v>0</v>
      </c>
      <c r="C219" s="46">
        <v>0</v>
      </c>
      <c r="D219" s="46">
        <v>0</v>
      </c>
    </row>
    <row r="220" spans="1:4" x14ac:dyDescent="0.25">
      <c r="A220" s="47">
        <v>43809.083333333336</v>
      </c>
      <c r="B220" s="46">
        <v>0</v>
      </c>
      <c r="C220" s="46">
        <v>0</v>
      </c>
      <c r="D220" s="46">
        <v>0</v>
      </c>
    </row>
    <row r="221" spans="1:4" x14ac:dyDescent="0.25">
      <c r="A221" s="47">
        <v>43809.125</v>
      </c>
      <c r="B221" s="46">
        <v>0</v>
      </c>
      <c r="C221" s="46">
        <v>1</v>
      </c>
      <c r="D221" s="46">
        <v>0</v>
      </c>
    </row>
    <row r="222" spans="1:4" x14ac:dyDescent="0.25">
      <c r="A222" s="47">
        <v>43809.166666666664</v>
      </c>
      <c r="B222" s="46">
        <v>0</v>
      </c>
      <c r="C222" s="46">
        <v>6</v>
      </c>
      <c r="D222" s="46">
        <v>1</v>
      </c>
    </row>
    <row r="223" spans="1:4" x14ac:dyDescent="0.25">
      <c r="A223" s="47">
        <v>43809.208333333336</v>
      </c>
      <c r="B223" s="46">
        <v>0</v>
      </c>
      <c r="C223" s="46">
        <v>9</v>
      </c>
      <c r="D223" s="46">
        <v>3</v>
      </c>
    </row>
    <row r="224" spans="1:4" x14ac:dyDescent="0.25">
      <c r="A224" s="47">
        <v>43809.25</v>
      </c>
      <c r="B224" s="46">
        <v>1</v>
      </c>
      <c r="C224" s="46">
        <v>77</v>
      </c>
      <c r="D224" s="46">
        <v>12</v>
      </c>
    </row>
    <row r="225" spans="1:4" x14ac:dyDescent="0.25">
      <c r="A225" s="47">
        <v>43809.291666666664</v>
      </c>
      <c r="B225" s="46">
        <v>0</v>
      </c>
      <c r="C225" s="46">
        <v>245</v>
      </c>
      <c r="D225" s="46">
        <v>17</v>
      </c>
    </row>
    <row r="226" spans="1:4" x14ac:dyDescent="0.25">
      <c r="A226" s="47">
        <v>43809.333333333336</v>
      </c>
      <c r="B226" s="46">
        <v>0</v>
      </c>
      <c r="C226" s="46">
        <v>169</v>
      </c>
      <c r="D226" s="46">
        <v>14</v>
      </c>
    </row>
    <row r="227" spans="1:4" x14ac:dyDescent="0.25">
      <c r="A227" s="47">
        <v>43809.375</v>
      </c>
      <c r="B227" s="46">
        <v>0</v>
      </c>
      <c r="C227" s="46">
        <v>25</v>
      </c>
      <c r="D227" s="46">
        <v>5</v>
      </c>
    </row>
    <row r="228" spans="1:4" x14ac:dyDescent="0.25">
      <c r="A228" s="47">
        <v>43809.416666666664</v>
      </c>
      <c r="B228" s="46">
        <v>1</v>
      </c>
      <c r="C228" s="46">
        <v>9</v>
      </c>
      <c r="D228" s="46">
        <v>5</v>
      </c>
    </row>
    <row r="229" spans="1:4" x14ac:dyDescent="0.25">
      <c r="A229" s="47">
        <v>43809.458333333336</v>
      </c>
      <c r="B229" s="46">
        <v>0</v>
      </c>
      <c r="C229" s="46">
        <v>12</v>
      </c>
      <c r="D229" s="46">
        <v>1</v>
      </c>
    </row>
    <row r="230" spans="1:4" x14ac:dyDescent="0.25">
      <c r="A230" s="47">
        <v>43809.5</v>
      </c>
      <c r="B230" s="46">
        <v>0</v>
      </c>
      <c r="C230" s="46">
        <v>11</v>
      </c>
      <c r="D230" s="46">
        <v>8</v>
      </c>
    </row>
    <row r="231" spans="1:4" x14ac:dyDescent="0.25">
      <c r="A231" s="47">
        <v>43809.541666666664</v>
      </c>
      <c r="B231" s="46">
        <v>0</v>
      </c>
      <c r="C231" s="46">
        <v>6</v>
      </c>
      <c r="D231" s="46">
        <v>6</v>
      </c>
    </row>
    <row r="232" spans="1:4" x14ac:dyDescent="0.25">
      <c r="A232" s="47">
        <v>43809.583333333336</v>
      </c>
      <c r="B232" s="46">
        <v>0</v>
      </c>
      <c r="C232" s="46">
        <v>5</v>
      </c>
      <c r="D232" s="46">
        <v>16</v>
      </c>
    </row>
    <row r="233" spans="1:4" x14ac:dyDescent="0.25">
      <c r="A233" s="47">
        <v>43809.625</v>
      </c>
      <c r="B233" s="46">
        <v>0</v>
      </c>
      <c r="C233" s="46">
        <v>3</v>
      </c>
      <c r="D233" s="46">
        <v>27</v>
      </c>
    </row>
    <row r="234" spans="1:4" x14ac:dyDescent="0.25">
      <c r="A234" s="47">
        <v>43809.666666666664</v>
      </c>
      <c r="B234" s="46">
        <v>0</v>
      </c>
      <c r="C234" s="46">
        <v>11</v>
      </c>
      <c r="D234" s="46">
        <v>121</v>
      </c>
    </row>
    <row r="235" spans="1:4" x14ac:dyDescent="0.25">
      <c r="A235" s="47">
        <v>43809.708333333336</v>
      </c>
      <c r="B235" s="46">
        <v>2</v>
      </c>
      <c r="C235" s="46">
        <v>35</v>
      </c>
      <c r="D235" s="46">
        <v>199</v>
      </c>
    </row>
    <row r="236" spans="1:4" x14ac:dyDescent="0.25">
      <c r="A236" s="47">
        <v>43809.75</v>
      </c>
      <c r="B236" s="46">
        <v>0</v>
      </c>
      <c r="C236" s="46">
        <v>15</v>
      </c>
      <c r="D236" s="46">
        <v>78</v>
      </c>
    </row>
    <row r="237" spans="1:4" x14ac:dyDescent="0.25">
      <c r="A237" s="47">
        <v>43809.791666666664</v>
      </c>
      <c r="B237" s="46">
        <v>0</v>
      </c>
      <c r="C237" s="46">
        <v>5</v>
      </c>
      <c r="D237" s="46">
        <v>24</v>
      </c>
    </row>
    <row r="238" spans="1:4" x14ac:dyDescent="0.25">
      <c r="A238" s="47">
        <v>43809.833333333336</v>
      </c>
      <c r="B238" s="46">
        <v>0</v>
      </c>
      <c r="C238" s="46">
        <v>2</v>
      </c>
      <c r="D238" s="46">
        <v>8</v>
      </c>
    </row>
    <row r="239" spans="1:4" x14ac:dyDescent="0.25">
      <c r="A239" s="47">
        <v>43809.875</v>
      </c>
      <c r="B239" s="46">
        <v>0</v>
      </c>
      <c r="C239" s="46">
        <v>5</v>
      </c>
      <c r="D239" s="46">
        <v>2</v>
      </c>
    </row>
    <row r="240" spans="1:4" x14ac:dyDescent="0.25">
      <c r="A240" s="47">
        <v>43809.916666666664</v>
      </c>
      <c r="B240" s="46">
        <v>0</v>
      </c>
      <c r="C240" s="46">
        <v>1</v>
      </c>
      <c r="D240" s="46">
        <v>2</v>
      </c>
    </row>
    <row r="241" spans="1:4" x14ac:dyDescent="0.25">
      <c r="A241" s="47">
        <v>43809.958333333336</v>
      </c>
      <c r="B241" s="46">
        <v>0</v>
      </c>
      <c r="C241" s="46">
        <v>2</v>
      </c>
      <c r="D241" s="46">
        <v>2</v>
      </c>
    </row>
    <row r="242" spans="1:4" x14ac:dyDescent="0.25">
      <c r="A242" s="47">
        <v>43810</v>
      </c>
      <c r="B242" s="46">
        <v>0</v>
      </c>
      <c r="C242" s="46">
        <v>0</v>
      </c>
      <c r="D242" s="46">
        <v>0</v>
      </c>
    </row>
    <row r="243" spans="1:4" x14ac:dyDescent="0.25">
      <c r="A243" s="47">
        <v>43810.041666666664</v>
      </c>
      <c r="B243" s="46">
        <v>0</v>
      </c>
      <c r="C243" s="46">
        <v>0</v>
      </c>
      <c r="D243" s="46">
        <v>0</v>
      </c>
    </row>
    <row r="244" spans="1:4" x14ac:dyDescent="0.25">
      <c r="A244" s="47">
        <v>43810.083333333336</v>
      </c>
      <c r="B244" s="46">
        <v>0</v>
      </c>
      <c r="C244" s="46">
        <v>0</v>
      </c>
      <c r="D244" s="46">
        <v>0</v>
      </c>
    </row>
    <row r="245" spans="1:4" x14ac:dyDescent="0.25">
      <c r="A245" s="47">
        <v>43810.125</v>
      </c>
      <c r="B245" s="46">
        <v>0</v>
      </c>
      <c r="C245" s="46">
        <v>0</v>
      </c>
      <c r="D245" s="46">
        <v>0</v>
      </c>
    </row>
    <row r="246" spans="1:4" x14ac:dyDescent="0.25">
      <c r="A246" s="47">
        <v>43810.166666666664</v>
      </c>
      <c r="B246" s="46">
        <v>0</v>
      </c>
      <c r="C246" s="46">
        <v>2</v>
      </c>
      <c r="D246" s="46">
        <v>1</v>
      </c>
    </row>
    <row r="247" spans="1:4" x14ac:dyDescent="0.25">
      <c r="A247" s="47">
        <v>43810.208333333336</v>
      </c>
      <c r="B247" s="46">
        <v>1</v>
      </c>
      <c r="C247" s="46">
        <v>8</v>
      </c>
      <c r="D247" s="46">
        <v>3</v>
      </c>
    </row>
    <row r="248" spans="1:4" x14ac:dyDescent="0.25">
      <c r="A248" s="47">
        <v>43810.25</v>
      </c>
      <c r="B248" s="46">
        <v>0</v>
      </c>
      <c r="C248" s="46">
        <v>83</v>
      </c>
      <c r="D248" s="46">
        <v>15</v>
      </c>
    </row>
    <row r="249" spans="1:4" x14ac:dyDescent="0.25">
      <c r="A249" s="47">
        <v>43810.291666666664</v>
      </c>
      <c r="B249" s="46">
        <v>1</v>
      </c>
      <c r="C249" s="46">
        <v>208</v>
      </c>
      <c r="D249" s="46">
        <v>17</v>
      </c>
    </row>
    <row r="250" spans="1:4" x14ac:dyDescent="0.25">
      <c r="A250" s="47">
        <v>43810.333333333336</v>
      </c>
      <c r="B250" s="46">
        <v>0</v>
      </c>
      <c r="C250" s="46">
        <v>154</v>
      </c>
      <c r="D250" s="46">
        <v>13</v>
      </c>
    </row>
    <row r="251" spans="1:4" x14ac:dyDescent="0.25">
      <c r="A251" s="47">
        <v>43810.375</v>
      </c>
      <c r="B251" s="46">
        <v>1</v>
      </c>
      <c r="C251" s="46">
        <v>30</v>
      </c>
      <c r="D251" s="46">
        <v>4</v>
      </c>
    </row>
    <row r="252" spans="1:4" x14ac:dyDescent="0.25">
      <c r="A252" s="47">
        <v>43810.416666666664</v>
      </c>
      <c r="B252" s="46">
        <v>0</v>
      </c>
      <c r="C252" s="46">
        <v>5</v>
      </c>
      <c r="D252" s="46">
        <v>5</v>
      </c>
    </row>
    <row r="253" spans="1:4" x14ac:dyDescent="0.25">
      <c r="A253" s="47">
        <v>43810.458333333336</v>
      </c>
      <c r="B253" s="46">
        <v>3</v>
      </c>
      <c r="C253" s="46">
        <v>12</v>
      </c>
      <c r="D253" s="46">
        <v>3</v>
      </c>
    </row>
    <row r="254" spans="1:4" x14ac:dyDescent="0.25">
      <c r="A254" s="47">
        <v>43810.5</v>
      </c>
      <c r="B254" s="46">
        <v>1</v>
      </c>
      <c r="C254" s="46">
        <v>7</v>
      </c>
      <c r="D254" s="46">
        <v>5</v>
      </c>
    </row>
    <row r="255" spans="1:4" x14ac:dyDescent="0.25">
      <c r="A255" s="47">
        <v>43810.541666666664</v>
      </c>
      <c r="B255" s="46">
        <v>1</v>
      </c>
      <c r="C255" s="46">
        <v>1</v>
      </c>
      <c r="D255" s="46">
        <v>8</v>
      </c>
    </row>
    <row r="256" spans="1:4" x14ac:dyDescent="0.25">
      <c r="A256" s="47">
        <v>43810.583333333336</v>
      </c>
      <c r="B256" s="46">
        <v>0</v>
      </c>
      <c r="C256" s="46">
        <v>5</v>
      </c>
      <c r="D256" s="46">
        <v>10</v>
      </c>
    </row>
    <row r="257" spans="1:4" x14ac:dyDescent="0.25">
      <c r="A257" s="47">
        <v>43810.625</v>
      </c>
      <c r="B257" s="46">
        <v>0</v>
      </c>
      <c r="C257" s="46">
        <v>7</v>
      </c>
      <c r="D257" s="46">
        <v>23</v>
      </c>
    </row>
    <row r="258" spans="1:4" x14ac:dyDescent="0.25">
      <c r="A258" s="47">
        <v>43810.666666666664</v>
      </c>
      <c r="B258" s="46">
        <v>1</v>
      </c>
      <c r="C258" s="46">
        <v>11</v>
      </c>
      <c r="D258" s="46">
        <v>118</v>
      </c>
    </row>
    <row r="259" spans="1:4" x14ac:dyDescent="0.25">
      <c r="A259" s="47">
        <v>43810.708333333336</v>
      </c>
      <c r="B259" s="46">
        <v>1</v>
      </c>
      <c r="C259" s="46">
        <v>27</v>
      </c>
      <c r="D259" s="46">
        <v>173</v>
      </c>
    </row>
    <row r="260" spans="1:4" x14ac:dyDescent="0.25">
      <c r="A260" s="47">
        <v>43810.75</v>
      </c>
      <c r="B260" s="46">
        <v>0</v>
      </c>
      <c r="C260" s="46">
        <v>19</v>
      </c>
      <c r="D260" s="46">
        <v>70</v>
      </c>
    </row>
    <row r="261" spans="1:4" x14ac:dyDescent="0.25">
      <c r="A261" s="47">
        <v>43810.791666666664</v>
      </c>
      <c r="B261" s="46">
        <v>1</v>
      </c>
      <c r="C261" s="46">
        <v>14</v>
      </c>
      <c r="D261" s="46">
        <v>23</v>
      </c>
    </row>
    <row r="262" spans="1:4" x14ac:dyDescent="0.25">
      <c r="A262" s="47">
        <v>43810.833333333336</v>
      </c>
      <c r="B262" s="46">
        <v>0</v>
      </c>
      <c r="C262" s="46">
        <v>5</v>
      </c>
      <c r="D262" s="46">
        <v>16</v>
      </c>
    </row>
    <row r="263" spans="1:4" x14ac:dyDescent="0.25">
      <c r="A263" s="47">
        <v>43810.875</v>
      </c>
      <c r="B263" s="46">
        <v>0</v>
      </c>
      <c r="C263" s="46">
        <v>1</v>
      </c>
      <c r="D263" s="46">
        <v>2</v>
      </c>
    </row>
    <row r="264" spans="1:4" x14ac:dyDescent="0.25">
      <c r="A264" s="47">
        <v>43810.916666666664</v>
      </c>
      <c r="B264" s="46">
        <v>0</v>
      </c>
      <c r="C264" s="46">
        <v>0</v>
      </c>
      <c r="D264" s="46">
        <v>1</v>
      </c>
    </row>
    <row r="265" spans="1:4" x14ac:dyDescent="0.25">
      <c r="A265" s="47">
        <v>43810.958333333336</v>
      </c>
      <c r="B265" s="46">
        <v>0</v>
      </c>
      <c r="C265" s="46">
        <v>0</v>
      </c>
      <c r="D265" s="46">
        <v>0</v>
      </c>
    </row>
    <row r="266" spans="1:4" x14ac:dyDescent="0.25">
      <c r="A266" s="47">
        <v>43811</v>
      </c>
      <c r="B266" s="46">
        <v>0</v>
      </c>
      <c r="C266" s="46">
        <v>0</v>
      </c>
      <c r="D266" s="46">
        <v>0</v>
      </c>
    </row>
    <row r="267" spans="1:4" x14ac:dyDescent="0.25">
      <c r="A267" s="47">
        <v>43811.041666666664</v>
      </c>
      <c r="B267" s="46">
        <v>0</v>
      </c>
      <c r="C267" s="46">
        <v>0</v>
      </c>
      <c r="D267" s="46">
        <v>0</v>
      </c>
    </row>
    <row r="268" spans="1:4" x14ac:dyDescent="0.25">
      <c r="A268" s="47">
        <v>43811.083333333336</v>
      </c>
      <c r="B268" s="46">
        <v>0</v>
      </c>
      <c r="C268" s="46">
        <v>0</v>
      </c>
      <c r="D268" s="46">
        <v>0</v>
      </c>
    </row>
    <row r="269" spans="1:4" x14ac:dyDescent="0.25">
      <c r="A269" s="47">
        <v>43811.125</v>
      </c>
      <c r="B269" s="46">
        <v>0</v>
      </c>
      <c r="C269" s="46">
        <v>2</v>
      </c>
      <c r="D269" s="46">
        <v>1</v>
      </c>
    </row>
    <row r="270" spans="1:4" x14ac:dyDescent="0.25">
      <c r="A270" s="47">
        <v>43811.166666666664</v>
      </c>
      <c r="B270" s="46">
        <v>0</v>
      </c>
      <c r="C270" s="46">
        <v>3</v>
      </c>
      <c r="D270" s="46">
        <v>1</v>
      </c>
    </row>
    <row r="271" spans="1:4" x14ac:dyDescent="0.25">
      <c r="A271" s="47">
        <v>43811.208333333336</v>
      </c>
      <c r="B271" s="46">
        <v>0</v>
      </c>
      <c r="C271" s="46">
        <v>6</v>
      </c>
      <c r="D271" s="46">
        <v>3</v>
      </c>
    </row>
    <row r="272" spans="1:4" x14ac:dyDescent="0.25">
      <c r="A272" s="47">
        <v>43811.25</v>
      </c>
      <c r="B272" s="46">
        <v>1</v>
      </c>
      <c r="C272" s="46">
        <v>76</v>
      </c>
      <c r="D272" s="46">
        <v>7</v>
      </c>
    </row>
    <row r="273" spans="1:4" x14ac:dyDescent="0.25">
      <c r="A273" s="47">
        <v>43811.291666666664</v>
      </c>
      <c r="B273" s="46">
        <v>1</v>
      </c>
      <c r="C273" s="46">
        <v>156</v>
      </c>
      <c r="D273" s="46">
        <v>12</v>
      </c>
    </row>
    <row r="274" spans="1:4" x14ac:dyDescent="0.25">
      <c r="A274" s="47">
        <v>43811.333333333336</v>
      </c>
      <c r="B274" s="46">
        <v>1</v>
      </c>
      <c r="C274" s="46">
        <v>135</v>
      </c>
      <c r="D274" s="46">
        <v>9</v>
      </c>
    </row>
    <row r="275" spans="1:4" x14ac:dyDescent="0.25">
      <c r="A275" s="47">
        <v>43811.375</v>
      </c>
      <c r="B275" s="46">
        <v>0</v>
      </c>
      <c r="C275" s="46">
        <v>39</v>
      </c>
      <c r="D275" s="46">
        <v>4</v>
      </c>
    </row>
    <row r="276" spans="1:4" x14ac:dyDescent="0.25">
      <c r="A276" s="47">
        <v>43811.416666666664</v>
      </c>
      <c r="B276" s="46">
        <v>0</v>
      </c>
      <c r="C276" s="46">
        <v>13</v>
      </c>
      <c r="D276" s="46">
        <v>4</v>
      </c>
    </row>
    <row r="277" spans="1:4" x14ac:dyDescent="0.25">
      <c r="A277" s="47">
        <v>43811.458333333336</v>
      </c>
      <c r="B277" s="46">
        <v>0</v>
      </c>
      <c r="C277" s="46">
        <v>5</v>
      </c>
      <c r="D277" s="46">
        <v>2</v>
      </c>
    </row>
    <row r="278" spans="1:4" x14ac:dyDescent="0.25">
      <c r="A278" s="47">
        <v>43811.5</v>
      </c>
      <c r="B278" s="46">
        <v>0</v>
      </c>
      <c r="C278" s="46">
        <v>6</v>
      </c>
      <c r="D278" s="46">
        <v>5</v>
      </c>
    </row>
    <row r="279" spans="1:4" x14ac:dyDescent="0.25">
      <c r="A279" s="47">
        <v>43811.541666666664</v>
      </c>
      <c r="B279" s="46">
        <v>0</v>
      </c>
      <c r="C279" s="46">
        <v>0</v>
      </c>
      <c r="D279" s="46">
        <v>8</v>
      </c>
    </row>
    <row r="280" spans="1:4" x14ac:dyDescent="0.25">
      <c r="A280" s="47">
        <v>43811.583333333336</v>
      </c>
      <c r="B280" s="46">
        <v>0</v>
      </c>
      <c r="C280" s="46">
        <v>1</v>
      </c>
      <c r="D280" s="46">
        <v>10</v>
      </c>
    </row>
    <row r="281" spans="1:4" x14ac:dyDescent="0.25">
      <c r="A281" s="47">
        <v>43811.625</v>
      </c>
      <c r="B281" s="46">
        <v>0</v>
      </c>
      <c r="C281" s="46">
        <v>3</v>
      </c>
      <c r="D281" s="46">
        <v>22</v>
      </c>
    </row>
    <row r="282" spans="1:4" x14ac:dyDescent="0.25">
      <c r="A282" s="47">
        <v>43811.666666666664</v>
      </c>
      <c r="B282" s="46">
        <v>0</v>
      </c>
      <c r="C282" s="46">
        <v>6</v>
      </c>
      <c r="D282" s="46">
        <v>82</v>
      </c>
    </row>
    <row r="283" spans="1:4" x14ac:dyDescent="0.25">
      <c r="A283" s="47">
        <v>43811.708333333336</v>
      </c>
      <c r="B283" s="46">
        <v>3</v>
      </c>
      <c r="C283" s="46">
        <v>21</v>
      </c>
      <c r="D283" s="46">
        <v>153</v>
      </c>
    </row>
    <row r="284" spans="1:4" x14ac:dyDescent="0.25">
      <c r="A284" s="47">
        <v>43811.75</v>
      </c>
      <c r="B284" s="46">
        <v>1</v>
      </c>
      <c r="C284" s="46">
        <v>11</v>
      </c>
      <c r="D284" s="46">
        <v>73</v>
      </c>
    </row>
    <row r="285" spans="1:4" x14ac:dyDescent="0.25">
      <c r="A285" s="47">
        <v>43811.791666666664</v>
      </c>
      <c r="B285" s="46">
        <v>0</v>
      </c>
      <c r="C285" s="46">
        <v>2</v>
      </c>
      <c r="D285" s="46">
        <v>19</v>
      </c>
    </row>
    <row r="286" spans="1:4" x14ac:dyDescent="0.25">
      <c r="A286" s="47">
        <v>43811.833333333336</v>
      </c>
      <c r="B286" s="46">
        <v>0</v>
      </c>
      <c r="C286" s="46">
        <v>4</v>
      </c>
      <c r="D286" s="46">
        <v>9</v>
      </c>
    </row>
    <row r="287" spans="1:4" x14ac:dyDescent="0.25">
      <c r="A287" s="47">
        <v>43811.875</v>
      </c>
      <c r="B287" s="46">
        <v>0</v>
      </c>
      <c r="C287" s="46">
        <v>1</v>
      </c>
      <c r="D287" s="46">
        <v>5</v>
      </c>
    </row>
    <row r="288" spans="1:4" x14ac:dyDescent="0.25">
      <c r="A288" s="47">
        <v>43811.916666666664</v>
      </c>
      <c r="B288" s="46">
        <v>0</v>
      </c>
      <c r="C288" s="46">
        <v>0</v>
      </c>
      <c r="D288" s="46">
        <v>1</v>
      </c>
    </row>
    <row r="289" spans="1:4" x14ac:dyDescent="0.25">
      <c r="A289" s="47">
        <v>43811.958333333336</v>
      </c>
      <c r="B289" s="46">
        <v>0</v>
      </c>
      <c r="C289" s="46">
        <v>0</v>
      </c>
      <c r="D289" s="46">
        <v>3</v>
      </c>
    </row>
    <row r="290" spans="1:4" x14ac:dyDescent="0.25">
      <c r="A290" s="47">
        <v>43812</v>
      </c>
      <c r="B290" s="46">
        <v>0</v>
      </c>
      <c r="C290" s="46">
        <v>0</v>
      </c>
      <c r="D290" s="46">
        <v>1</v>
      </c>
    </row>
    <row r="291" spans="1:4" x14ac:dyDescent="0.25">
      <c r="A291" s="47">
        <v>43812.041666666664</v>
      </c>
      <c r="B291" s="46">
        <v>0</v>
      </c>
      <c r="C291" s="46">
        <v>0</v>
      </c>
      <c r="D291" s="46">
        <v>0</v>
      </c>
    </row>
    <row r="292" spans="1:4" x14ac:dyDescent="0.25">
      <c r="A292" s="47">
        <v>43812.083333333336</v>
      </c>
      <c r="B292" s="46">
        <v>0</v>
      </c>
      <c r="C292" s="46">
        <v>0</v>
      </c>
      <c r="D292" s="46">
        <v>0</v>
      </c>
    </row>
    <row r="293" spans="1:4" x14ac:dyDescent="0.25">
      <c r="A293" s="47">
        <v>43812.125</v>
      </c>
      <c r="B293" s="46">
        <v>0</v>
      </c>
      <c r="C293" s="46">
        <v>2</v>
      </c>
      <c r="D293" s="46">
        <v>1</v>
      </c>
    </row>
    <row r="294" spans="1:4" x14ac:dyDescent="0.25">
      <c r="A294" s="47">
        <v>43812.166666666664</v>
      </c>
      <c r="B294" s="46">
        <v>0</v>
      </c>
      <c r="C294" s="46">
        <v>1</v>
      </c>
      <c r="D294" s="46">
        <v>1</v>
      </c>
    </row>
    <row r="295" spans="1:4" x14ac:dyDescent="0.25">
      <c r="A295" s="47">
        <v>43812.208333333336</v>
      </c>
      <c r="B295" s="46">
        <v>0</v>
      </c>
      <c r="C295" s="46">
        <v>9</v>
      </c>
      <c r="D295" s="46">
        <v>3</v>
      </c>
    </row>
    <row r="296" spans="1:4" x14ac:dyDescent="0.25">
      <c r="A296" s="47">
        <v>43812.25</v>
      </c>
      <c r="B296" s="46">
        <v>1</v>
      </c>
      <c r="C296" s="46">
        <v>40</v>
      </c>
      <c r="D296" s="46">
        <v>10</v>
      </c>
    </row>
    <row r="297" spans="1:4" x14ac:dyDescent="0.25">
      <c r="A297" s="47">
        <v>43812.291666666664</v>
      </c>
      <c r="B297" s="46">
        <v>0</v>
      </c>
      <c r="C297" s="46">
        <v>158</v>
      </c>
      <c r="D297" s="46">
        <v>13</v>
      </c>
    </row>
    <row r="298" spans="1:4" x14ac:dyDescent="0.25">
      <c r="A298" s="47">
        <v>43812.333333333336</v>
      </c>
      <c r="B298" s="46">
        <v>0</v>
      </c>
      <c r="C298" s="46">
        <v>113</v>
      </c>
      <c r="D298" s="46">
        <v>11</v>
      </c>
    </row>
    <row r="299" spans="1:4" x14ac:dyDescent="0.25">
      <c r="A299" s="47">
        <v>43812.375</v>
      </c>
      <c r="B299" s="46">
        <v>0</v>
      </c>
      <c r="C299" s="46">
        <v>29</v>
      </c>
      <c r="D299" s="46">
        <v>3</v>
      </c>
    </row>
    <row r="300" spans="1:4" x14ac:dyDescent="0.25">
      <c r="A300" s="47">
        <v>43812.416666666664</v>
      </c>
      <c r="B300" s="46">
        <v>0</v>
      </c>
      <c r="C300" s="46">
        <v>7</v>
      </c>
      <c r="D300" s="46">
        <v>8</v>
      </c>
    </row>
    <row r="301" spans="1:4" x14ac:dyDescent="0.25">
      <c r="A301" s="47">
        <v>43812.458333333336</v>
      </c>
      <c r="B301" s="46">
        <v>0</v>
      </c>
      <c r="C301" s="46">
        <v>5</v>
      </c>
      <c r="D301" s="46">
        <v>5</v>
      </c>
    </row>
    <row r="302" spans="1:4" x14ac:dyDescent="0.25">
      <c r="A302" s="47">
        <v>43812.5</v>
      </c>
      <c r="B302" s="46">
        <v>0</v>
      </c>
      <c r="C302" s="46">
        <v>7</v>
      </c>
      <c r="D302" s="46">
        <v>4</v>
      </c>
    </row>
    <row r="303" spans="1:4" x14ac:dyDescent="0.25">
      <c r="A303" s="47">
        <v>43812.541666666664</v>
      </c>
      <c r="B303" s="46">
        <v>0</v>
      </c>
      <c r="C303" s="46">
        <v>4</v>
      </c>
      <c r="D303" s="46">
        <v>6</v>
      </c>
    </row>
    <row r="304" spans="1:4" x14ac:dyDescent="0.25">
      <c r="A304" s="47">
        <v>43812.583333333336</v>
      </c>
      <c r="B304" s="46">
        <v>0</v>
      </c>
      <c r="C304" s="46">
        <v>7</v>
      </c>
      <c r="D304" s="46">
        <v>15</v>
      </c>
    </row>
    <row r="305" spans="1:4" x14ac:dyDescent="0.25">
      <c r="A305" s="47">
        <v>43812.625</v>
      </c>
      <c r="B305" s="46">
        <v>1</v>
      </c>
      <c r="C305" s="46">
        <v>2</v>
      </c>
      <c r="D305" s="46">
        <v>26</v>
      </c>
    </row>
    <row r="306" spans="1:4" x14ac:dyDescent="0.25">
      <c r="A306" s="47">
        <v>43812.666666666664</v>
      </c>
      <c r="B306" s="46">
        <v>1</v>
      </c>
      <c r="C306" s="46">
        <v>9</v>
      </c>
      <c r="D306" s="46">
        <v>64</v>
      </c>
    </row>
    <row r="307" spans="1:4" x14ac:dyDescent="0.25">
      <c r="A307" s="47">
        <v>43812.708333333336</v>
      </c>
      <c r="B307" s="46">
        <v>0</v>
      </c>
      <c r="C307" s="46">
        <v>13</v>
      </c>
      <c r="D307" s="46">
        <v>85</v>
      </c>
    </row>
    <row r="308" spans="1:4" x14ac:dyDescent="0.25">
      <c r="A308" s="47">
        <v>43812.75</v>
      </c>
      <c r="B308" s="46">
        <v>0</v>
      </c>
      <c r="C308" s="46">
        <v>7</v>
      </c>
      <c r="D308" s="46">
        <v>41</v>
      </c>
    </row>
    <row r="309" spans="1:4" x14ac:dyDescent="0.25">
      <c r="A309" s="47">
        <v>43812.791666666664</v>
      </c>
      <c r="B309" s="46">
        <v>0</v>
      </c>
      <c r="C309" s="46">
        <v>3</v>
      </c>
      <c r="D309" s="46">
        <v>12</v>
      </c>
    </row>
    <row r="310" spans="1:4" x14ac:dyDescent="0.25">
      <c r="A310" s="47">
        <v>43812.833333333336</v>
      </c>
      <c r="B310" s="46">
        <v>0</v>
      </c>
      <c r="C310" s="46">
        <v>0</v>
      </c>
      <c r="D310" s="46">
        <v>5</v>
      </c>
    </row>
    <row r="311" spans="1:4" x14ac:dyDescent="0.25">
      <c r="A311" s="47">
        <v>43812.875</v>
      </c>
      <c r="B311" s="46">
        <v>0</v>
      </c>
      <c r="C311" s="46">
        <v>1</v>
      </c>
      <c r="D311" s="46">
        <v>4</v>
      </c>
    </row>
    <row r="312" spans="1:4" x14ac:dyDescent="0.25">
      <c r="A312" s="47">
        <v>43812.916666666664</v>
      </c>
      <c r="B312" s="46">
        <v>0</v>
      </c>
      <c r="C312" s="46">
        <v>0</v>
      </c>
      <c r="D312" s="46">
        <v>0</v>
      </c>
    </row>
    <row r="313" spans="1:4" x14ac:dyDescent="0.25">
      <c r="A313" s="47">
        <v>43812.958333333336</v>
      </c>
      <c r="B313" s="46">
        <v>0</v>
      </c>
      <c r="C313" s="46">
        <v>0</v>
      </c>
      <c r="D313" s="46">
        <v>1</v>
      </c>
    </row>
    <row r="314" spans="1:4" x14ac:dyDescent="0.25">
      <c r="A314" s="47">
        <v>43813</v>
      </c>
      <c r="B314" s="46">
        <v>0</v>
      </c>
      <c r="C314" s="46">
        <v>0</v>
      </c>
      <c r="D314" s="46">
        <v>0</v>
      </c>
    </row>
    <row r="315" spans="1:4" x14ac:dyDescent="0.25">
      <c r="A315" s="47">
        <v>43813.041666666664</v>
      </c>
      <c r="B315" s="46">
        <v>0</v>
      </c>
      <c r="C315" s="46">
        <v>1</v>
      </c>
      <c r="D315" s="46">
        <v>0</v>
      </c>
    </row>
    <row r="316" spans="1:4" x14ac:dyDescent="0.25">
      <c r="A316" s="47">
        <v>43813.083333333336</v>
      </c>
      <c r="B316" s="46">
        <v>0</v>
      </c>
      <c r="C316" s="46">
        <v>0</v>
      </c>
      <c r="D316" s="46">
        <v>1</v>
      </c>
    </row>
    <row r="317" spans="1:4" x14ac:dyDescent="0.25">
      <c r="A317" s="47">
        <v>43813.125</v>
      </c>
      <c r="B317" s="46">
        <v>0</v>
      </c>
      <c r="C317" s="46">
        <v>1</v>
      </c>
      <c r="D317" s="46">
        <v>0</v>
      </c>
    </row>
    <row r="318" spans="1:4" x14ac:dyDescent="0.25">
      <c r="A318" s="47">
        <v>43813.166666666664</v>
      </c>
      <c r="B318" s="46">
        <v>0</v>
      </c>
      <c r="C318" s="46">
        <v>0</v>
      </c>
      <c r="D318" s="46">
        <v>1</v>
      </c>
    </row>
    <row r="319" spans="1:4" x14ac:dyDescent="0.25">
      <c r="A319" s="47">
        <v>43813.208333333336</v>
      </c>
      <c r="B319" s="46">
        <v>0</v>
      </c>
      <c r="C319" s="46">
        <v>2</v>
      </c>
      <c r="D319" s="46">
        <v>2</v>
      </c>
    </row>
    <row r="320" spans="1:4" x14ac:dyDescent="0.25">
      <c r="A320" s="47">
        <v>43813.25</v>
      </c>
      <c r="B320" s="46">
        <v>0</v>
      </c>
      <c r="C320" s="46">
        <v>4</v>
      </c>
      <c r="D320" s="46">
        <v>3</v>
      </c>
    </row>
    <row r="321" spans="1:4" x14ac:dyDescent="0.25">
      <c r="A321" s="47">
        <v>43813.291666666664</v>
      </c>
      <c r="B321" s="46">
        <v>0</v>
      </c>
      <c r="C321" s="46">
        <v>8</v>
      </c>
      <c r="D321" s="46">
        <v>6</v>
      </c>
    </row>
    <row r="322" spans="1:4" x14ac:dyDescent="0.25">
      <c r="A322" s="47">
        <v>43813.333333333336</v>
      </c>
      <c r="B322" s="46">
        <v>0</v>
      </c>
      <c r="C322" s="46">
        <v>7</v>
      </c>
      <c r="D322" s="46">
        <v>8</v>
      </c>
    </row>
    <row r="323" spans="1:4" x14ac:dyDescent="0.25">
      <c r="A323" s="47">
        <v>43813.375</v>
      </c>
      <c r="B323" s="46">
        <v>3</v>
      </c>
      <c r="C323" s="46">
        <v>34</v>
      </c>
      <c r="D323" s="46">
        <v>13</v>
      </c>
    </row>
    <row r="324" spans="1:4" x14ac:dyDescent="0.25">
      <c r="A324" s="47">
        <v>43813.416666666664</v>
      </c>
      <c r="B324" s="46">
        <v>2</v>
      </c>
      <c r="C324" s="46">
        <v>28</v>
      </c>
      <c r="D324" s="46">
        <v>8</v>
      </c>
    </row>
    <row r="325" spans="1:4" x14ac:dyDescent="0.25">
      <c r="A325" s="47">
        <v>43813.458333333336</v>
      </c>
      <c r="B325" s="46">
        <v>2</v>
      </c>
      <c r="C325" s="46">
        <v>15</v>
      </c>
      <c r="D325" s="46">
        <v>9</v>
      </c>
    </row>
    <row r="326" spans="1:4" x14ac:dyDescent="0.25">
      <c r="A326" s="47">
        <v>43813.5</v>
      </c>
      <c r="B326" s="46">
        <v>1</v>
      </c>
      <c r="C326" s="46">
        <v>8</v>
      </c>
      <c r="D326" s="46">
        <v>10</v>
      </c>
    </row>
    <row r="327" spans="1:4" x14ac:dyDescent="0.25">
      <c r="A327" s="47">
        <v>43813.541666666664</v>
      </c>
      <c r="B327" s="46">
        <v>0</v>
      </c>
      <c r="C327" s="46">
        <v>4</v>
      </c>
      <c r="D327" s="46">
        <v>4</v>
      </c>
    </row>
    <row r="328" spans="1:4" x14ac:dyDescent="0.25">
      <c r="A328" s="47">
        <v>43813.583333333336</v>
      </c>
      <c r="B328" s="46">
        <v>1</v>
      </c>
      <c r="C328" s="46">
        <v>4</v>
      </c>
      <c r="D328" s="46">
        <v>3</v>
      </c>
    </row>
    <row r="329" spans="1:4" x14ac:dyDescent="0.25">
      <c r="A329" s="47">
        <v>43813.625</v>
      </c>
      <c r="B329" s="46">
        <v>0</v>
      </c>
      <c r="C329" s="46">
        <v>11</v>
      </c>
      <c r="D329" s="46">
        <v>1</v>
      </c>
    </row>
    <row r="330" spans="1:4" x14ac:dyDescent="0.25">
      <c r="A330" s="47">
        <v>43813.666666666664</v>
      </c>
      <c r="B330" s="46">
        <v>0</v>
      </c>
      <c r="C330" s="46">
        <v>4</v>
      </c>
      <c r="D330" s="46">
        <v>6</v>
      </c>
    </row>
    <row r="331" spans="1:4" x14ac:dyDescent="0.25">
      <c r="A331" s="47">
        <v>43813.708333333336</v>
      </c>
      <c r="B331" s="46">
        <v>0</v>
      </c>
      <c r="C331" s="46">
        <v>5</v>
      </c>
      <c r="D331" s="46">
        <v>8</v>
      </c>
    </row>
    <row r="332" spans="1:4" x14ac:dyDescent="0.25">
      <c r="A332" s="47">
        <v>43813.75</v>
      </c>
      <c r="B332" s="46">
        <v>0</v>
      </c>
      <c r="C332" s="46">
        <v>2</v>
      </c>
      <c r="D332" s="46">
        <v>1</v>
      </c>
    </row>
    <row r="333" spans="1:4" x14ac:dyDescent="0.25">
      <c r="A333" s="47">
        <v>43813.791666666664</v>
      </c>
      <c r="B333" s="46">
        <v>0</v>
      </c>
      <c r="C333" s="46">
        <v>3</v>
      </c>
      <c r="D333" s="46">
        <v>2</v>
      </c>
    </row>
    <row r="334" spans="1:4" x14ac:dyDescent="0.25">
      <c r="A334" s="47">
        <v>43813.833333333336</v>
      </c>
      <c r="B334" s="46">
        <v>0</v>
      </c>
      <c r="C334" s="46">
        <v>1</v>
      </c>
      <c r="D334" s="46">
        <v>2</v>
      </c>
    </row>
    <row r="335" spans="1:4" x14ac:dyDescent="0.25">
      <c r="A335" s="47">
        <v>43813.875</v>
      </c>
      <c r="B335" s="46">
        <v>0</v>
      </c>
      <c r="C335" s="46">
        <v>0</v>
      </c>
      <c r="D335" s="46">
        <v>0</v>
      </c>
    </row>
    <row r="336" spans="1:4" x14ac:dyDescent="0.25">
      <c r="A336" s="47">
        <v>43813.916666666664</v>
      </c>
      <c r="B336" s="46">
        <v>0</v>
      </c>
      <c r="C336" s="46">
        <v>0</v>
      </c>
      <c r="D336" s="46">
        <v>0</v>
      </c>
    </row>
    <row r="337" spans="1:4" x14ac:dyDescent="0.25">
      <c r="A337" s="47">
        <v>43813.958333333336</v>
      </c>
      <c r="B337" s="46">
        <v>0</v>
      </c>
      <c r="C337" s="46">
        <v>0</v>
      </c>
      <c r="D337" s="46">
        <v>1</v>
      </c>
    </row>
    <row r="338" spans="1:4" x14ac:dyDescent="0.25">
      <c r="A338" s="47">
        <v>43814</v>
      </c>
      <c r="B338" s="46">
        <v>0</v>
      </c>
      <c r="C338" s="46">
        <v>0</v>
      </c>
      <c r="D338" s="46">
        <v>0</v>
      </c>
    </row>
    <row r="339" spans="1:4" x14ac:dyDescent="0.25">
      <c r="A339" s="47">
        <v>43814.041666666664</v>
      </c>
      <c r="B339" s="46">
        <v>0</v>
      </c>
      <c r="C339" s="46">
        <v>0</v>
      </c>
      <c r="D339" s="46">
        <v>1</v>
      </c>
    </row>
    <row r="340" spans="1:4" x14ac:dyDescent="0.25">
      <c r="A340" s="47">
        <v>43814.083333333336</v>
      </c>
      <c r="B340" s="46">
        <v>0</v>
      </c>
      <c r="C340" s="46">
        <v>0</v>
      </c>
      <c r="D340" s="46">
        <v>0</v>
      </c>
    </row>
    <row r="341" spans="1:4" x14ac:dyDescent="0.25">
      <c r="A341" s="47">
        <v>43814.125</v>
      </c>
      <c r="B341" s="46">
        <v>0</v>
      </c>
      <c r="C341" s="46">
        <v>0</v>
      </c>
      <c r="D341" s="46">
        <v>0</v>
      </c>
    </row>
    <row r="342" spans="1:4" x14ac:dyDescent="0.25">
      <c r="A342" s="47">
        <v>43814.166666666664</v>
      </c>
      <c r="B342" s="46">
        <v>0</v>
      </c>
      <c r="C342" s="46">
        <v>0</v>
      </c>
      <c r="D342" s="46">
        <v>1</v>
      </c>
    </row>
    <row r="343" spans="1:4" x14ac:dyDescent="0.25">
      <c r="A343" s="47">
        <v>43814.208333333336</v>
      </c>
      <c r="B343" s="46">
        <v>0</v>
      </c>
      <c r="C343" s="46">
        <v>2</v>
      </c>
      <c r="D343" s="46">
        <v>0</v>
      </c>
    </row>
    <row r="344" spans="1:4" x14ac:dyDescent="0.25">
      <c r="A344" s="47">
        <v>43814.25</v>
      </c>
      <c r="B344" s="46">
        <v>0</v>
      </c>
      <c r="C344" s="46">
        <v>3</v>
      </c>
      <c r="D344" s="46">
        <v>1</v>
      </c>
    </row>
    <row r="345" spans="1:4" x14ac:dyDescent="0.25">
      <c r="A345" s="47">
        <v>43814.291666666664</v>
      </c>
      <c r="B345" s="46">
        <v>1</v>
      </c>
      <c r="C345" s="46">
        <v>11</v>
      </c>
      <c r="D345" s="46">
        <v>4</v>
      </c>
    </row>
    <row r="346" spans="1:4" x14ac:dyDescent="0.25">
      <c r="A346" s="47">
        <v>43814.333333333336</v>
      </c>
      <c r="B346" s="46">
        <v>0</v>
      </c>
      <c r="C346" s="46">
        <v>6</v>
      </c>
      <c r="D346" s="46">
        <v>13</v>
      </c>
    </row>
    <row r="347" spans="1:4" x14ac:dyDescent="0.25">
      <c r="A347" s="47">
        <v>43814.375</v>
      </c>
      <c r="B347" s="46">
        <v>2</v>
      </c>
      <c r="C347" s="46">
        <v>4</v>
      </c>
      <c r="D347" s="46">
        <v>5</v>
      </c>
    </row>
    <row r="348" spans="1:4" x14ac:dyDescent="0.25">
      <c r="A348" s="47">
        <v>43814.416666666664</v>
      </c>
      <c r="B348" s="46">
        <v>3</v>
      </c>
      <c r="C348" s="46">
        <v>21</v>
      </c>
      <c r="D348" s="46">
        <v>13</v>
      </c>
    </row>
    <row r="349" spans="1:4" x14ac:dyDescent="0.25">
      <c r="A349" s="47">
        <v>43814.458333333336</v>
      </c>
      <c r="B349" s="46">
        <v>0</v>
      </c>
      <c r="C349" s="46">
        <v>17</v>
      </c>
      <c r="D349" s="46">
        <v>6</v>
      </c>
    </row>
    <row r="350" spans="1:4" x14ac:dyDescent="0.25">
      <c r="A350" s="47">
        <v>43814.5</v>
      </c>
      <c r="B350" s="46">
        <v>0</v>
      </c>
      <c r="C350" s="46">
        <v>11</v>
      </c>
      <c r="D350" s="46">
        <v>6</v>
      </c>
    </row>
    <row r="351" spans="1:4" x14ac:dyDescent="0.25">
      <c r="A351" s="47">
        <v>43814.541666666664</v>
      </c>
      <c r="B351" s="46">
        <v>0</v>
      </c>
      <c r="C351" s="46">
        <v>1</v>
      </c>
      <c r="D351" s="46">
        <v>2</v>
      </c>
    </row>
    <row r="352" spans="1:4" x14ac:dyDescent="0.25">
      <c r="A352" s="47">
        <v>43814.583333333336</v>
      </c>
      <c r="B352" s="46">
        <v>0</v>
      </c>
      <c r="C352" s="46">
        <v>4</v>
      </c>
      <c r="D352" s="46">
        <v>3</v>
      </c>
    </row>
    <row r="353" spans="1:4" x14ac:dyDescent="0.25">
      <c r="A353" s="47">
        <v>43814.625</v>
      </c>
      <c r="B353" s="46">
        <v>0</v>
      </c>
      <c r="C353" s="46">
        <v>2</v>
      </c>
      <c r="D353" s="46">
        <v>6</v>
      </c>
    </row>
    <row r="354" spans="1:4" x14ac:dyDescent="0.25">
      <c r="A354" s="47">
        <v>43814.666666666664</v>
      </c>
      <c r="B354" s="46">
        <v>0</v>
      </c>
      <c r="C354" s="46">
        <v>1</v>
      </c>
      <c r="D354" s="46">
        <v>2</v>
      </c>
    </row>
    <row r="355" spans="1:4" x14ac:dyDescent="0.25">
      <c r="A355" s="47">
        <v>43814.708333333336</v>
      </c>
      <c r="B355" s="46">
        <v>0</v>
      </c>
      <c r="C355" s="46">
        <v>5</v>
      </c>
      <c r="D355" s="46">
        <v>1</v>
      </c>
    </row>
    <row r="356" spans="1:4" x14ac:dyDescent="0.25">
      <c r="A356" s="47">
        <v>43814.75</v>
      </c>
      <c r="B356" s="46">
        <v>0</v>
      </c>
      <c r="C356" s="46">
        <v>2</v>
      </c>
      <c r="D356" s="46">
        <v>2</v>
      </c>
    </row>
    <row r="357" spans="1:4" x14ac:dyDescent="0.25">
      <c r="A357" s="47">
        <v>43814.791666666664</v>
      </c>
      <c r="B357" s="46">
        <v>0</v>
      </c>
      <c r="C357" s="46">
        <v>1</v>
      </c>
      <c r="D357" s="46">
        <v>0</v>
      </c>
    </row>
    <row r="358" spans="1:4" x14ac:dyDescent="0.25">
      <c r="A358" s="47">
        <v>43814.833333333336</v>
      </c>
      <c r="B358" s="46">
        <v>0</v>
      </c>
      <c r="C358" s="46">
        <v>1</v>
      </c>
      <c r="D358" s="46">
        <v>2</v>
      </c>
    </row>
    <row r="359" spans="1:4" x14ac:dyDescent="0.25">
      <c r="A359" s="47">
        <v>43814.875</v>
      </c>
      <c r="B359" s="46">
        <v>0</v>
      </c>
      <c r="C359" s="46">
        <v>1</v>
      </c>
      <c r="D359" s="46">
        <v>0</v>
      </c>
    </row>
    <row r="360" spans="1:4" x14ac:dyDescent="0.25">
      <c r="A360" s="47">
        <v>43814.916666666664</v>
      </c>
      <c r="B360" s="46">
        <v>0</v>
      </c>
      <c r="C360" s="46">
        <v>0</v>
      </c>
      <c r="D360" s="46">
        <v>2</v>
      </c>
    </row>
    <row r="361" spans="1:4" x14ac:dyDescent="0.25">
      <c r="A361" s="47">
        <v>43814.958333333336</v>
      </c>
      <c r="B361" s="46">
        <v>0</v>
      </c>
      <c r="C361" s="46">
        <v>0</v>
      </c>
      <c r="D361" s="46">
        <v>0</v>
      </c>
    </row>
    <row r="362" spans="1:4" x14ac:dyDescent="0.25">
      <c r="A362" s="47">
        <v>43815</v>
      </c>
      <c r="B362" s="46">
        <v>0</v>
      </c>
      <c r="C362" s="46">
        <v>0</v>
      </c>
      <c r="D362" s="46">
        <v>0</v>
      </c>
    </row>
    <row r="363" spans="1:4" x14ac:dyDescent="0.25">
      <c r="A363" s="47">
        <v>43815.041666666664</v>
      </c>
      <c r="B363" s="46">
        <v>0</v>
      </c>
      <c r="C363" s="46">
        <v>0</v>
      </c>
      <c r="D363" s="46">
        <v>0</v>
      </c>
    </row>
    <row r="364" spans="1:4" x14ac:dyDescent="0.25">
      <c r="A364" s="47">
        <v>43815.083333333336</v>
      </c>
      <c r="B364" s="46">
        <v>0</v>
      </c>
      <c r="C364" s="46">
        <v>0</v>
      </c>
      <c r="D364" s="46">
        <v>0</v>
      </c>
    </row>
    <row r="365" spans="1:4" x14ac:dyDescent="0.25">
      <c r="A365" s="47">
        <v>43815.125</v>
      </c>
      <c r="B365" s="46">
        <v>0</v>
      </c>
      <c r="C365" s="46">
        <v>0</v>
      </c>
      <c r="D365" s="46">
        <v>0</v>
      </c>
    </row>
    <row r="366" spans="1:4" x14ac:dyDescent="0.25">
      <c r="A366" s="47">
        <v>43815.166666666664</v>
      </c>
      <c r="B366" s="46">
        <v>0</v>
      </c>
      <c r="C366" s="46">
        <v>2</v>
      </c>
      <c r="D366" s="46">
        <v>0</v>
      </c>
    </row>
    <row r="367" spans="1:4" x14ac:dyDescent="0.25">
      <c r="A367" s="47">
        <v>43815.208333333336</v>
      </c>
      <c r="B367" s="46">
        <v>0</v>
      </c>
      <c r="C367" s="46">
        <v>2</v>
      </c>
      <c r="D367" s="46">
        <v>1</v>
      </c>
    </row>
    <row r="368" spans="1:4" x14ac:dyDescent="0.25">
      <c r="A368" s="47">
        <v>43815.25</v>
      </c>
      <c r="B368" s="46">
        <v>1</v>
      </c>
      <c r="C368" s="46">
        <v>38</v>
      </c>
      <c r="D368" s="46">
        <v>5</v>
      </c>
    </row>
    <row r="369" spans="1:4" x14ac:dyDescent="0.25">
      <c r="A369" s="47">
        <v>43815.291666666664</v>
      </c>
      <c r="B369" s="46">
        <v>0</v>
      </c>
      <c r="C369" s="46">
        <v>165</v>
      </c>
      <c r="D369" s="46">
        <v>13</v>
      </c>
    </row>
    <row r="370" spans="1:4" x14ac:dyDescent="0.25">
      <c r="A370" s="47">
        <v>43815.333333333336</v>
      </c>
      <c r="B370" s="46">
        <v>0</v>
      </c>
      <c r="C370" s="46">
        <v>117</v>
      </c>
      <c r="D370" s="46">
        <v>13</v>
      </c>
    </row>
    <row r="371" spans="1:4" x14ac:dyDescent="0.25">
      <c r="A371" s="47">
        <v>43815.375</v>
      </c>
      <c r="B371" s="46">
        <v>0</v>
      </c>
      <c r="C371" s="46">
        <v>11</v>
      </c>
      <c r="D371" s="46">
        <v>3</v>
      </c>
    </row>
    <row r="372" spans="1:4" x14ac:dyDescent="0.25">
      <c r="A372" s="47">
        <v>43815.416666666664</v>
      </c>
      <c r="B372" s="46">
        <v>0</v>
      </c>
      <c r="C372" s="46">
        <v>3</v>
      </c>
      <c r="D372" s="46">
        <v>1</v>
      </c>
    </row>
    <row r="373" spans="1:4" x14ac:dyDescent="0.25">
      <c r="A373" s="47">
        <v>43815.458333333336</v>
      </c>
      <c r="B373" s="46">
        <v>0</v>
      </c>
      <c r="C373" s="46">
        <v>5</v>
      </c>
      <c r="D373" s="46">
        <v>2</v>
      </c>
    </row>
    <row r="374" spans="1:4" x14ac:dyDescent="0.25">
      <c r="A374" s="47">
        <v>43815.5</v>
      </c>
      <c r="B374" s="46">
        <v>0</v>
      </c>
      <c r="C374" s="46">
        <v>2</v>
      </c>
      <c r="D374" s="46">
        <v>1</v>
      </c>
    </row>
    <row r="375" spans="1:4" x14ac:dyDescent="0.25">
      <c r="A375" s="47">
        <v>43815.541666666664</v>
      </c>
      <c r="B375" s="46">
        <v>0</v>
      </c>
      <c r="C375" s="46">
        <v>2</v>
      </c>
      <c r="D375" s="46">
        <v>2</v>
      </c>
    </row>
    <row r="376" spans="1:4" x14ac:dyDescent="0.25">
      <c r="A376" s="47">
        <v>43815.583333333336</v>
      </c>
      <c r="B376" s="46">
        <v>0</v>
      </c>
      <c r="C376" s="46">
        <v>1</v>
      </c>
      <c r="D376" s="46">
        <v>7</v>
      </c>
    </row>
    <row r="377" spans="1:4" x14ac:dyDescent="0.25">
      <c r="A377" s="47">
        <v>43815.625</v>
      </c>
      <c r="B377" s="46">
        <v>0</v>
      </c>
      <c r="C377" s="46">
        <v>1</v>
      </c>
      <c r="D377" s="46">
        <v>13</v>
      </c>
    </row>
    <row r="378" spans="1:4" x14ac:dyDescent="0.25">
      <c r="A378" s="47">
        <v>43815.666666666664</v>
      </c>
      <c r="B378" s="46">
        <v>0</v>
      </c>
      <c r="C378" s="46">
        <v>16</v>
      </c>
      <c r="D378" s="46">
        <v>75</v>
      </c>
    </row>
    <row r="379" spans="1:4" x14ac:dyDescent="0.25">
      <c r="A379" s="47">
        <v>43815.708333333336</v>
      </c>
      <c r="B379" s="46">
        <v>0</v>
      </c>
      <c r="C379" s="46">
        <v>16</v>
      </c>
      <c r="D379" s="46">
        <v>164</v>
      </c>
    </row>
    <row r="380" spans="1:4" x14ac:dyDescent="0.25">
      <c r="A380" s="47">
        <v>43815.75</v>
      </c>
      <c r="B380" s="46">
        <v>0</v>
      </c>
      <c r="C380" s="46">
        <v>7</v>
      </c>
      <c r="D380" s="46">
        <v>49</v>
      </c>
    </row>
    <row r="381" spans="1:4" x14ac:dyDescent="0.25">
      <c r="A381" s="47">
        <v>43815.791666666664</v>
      </c>
      <c r="B381" s="46">
        <v>0</v>
      </c>
      <c r="C381" s="46">
        <v>1</v>
      </c>
      <c r="D381" s="46">
        <v>10</v>
      </c>
    </row>
    <row r="382" spans="1:4" x14ac:dyDescent="0.25">
      <c r="A382" s="47">
        <v>43815.833333333336</v>
      </c>
      <c r="B382" s="46">
        <v>0</v>
      </c>
      <c r="C382" s="46">
        <v>1</v>
      </c>
      <c r="D382" s="46">
        <v>6</v>
      </c>
    </row>
    <row r="383" spans="1:4" x14ac:dyDescent="0.25">
      <c r="A383" s="47">
        <v>43815.875</v>
      </c>
      <c r="B383" s="46">
        <v>0</v>
      </c>
      <c r="C383" s="46">
        <v>0</v>
      </c>
      <c r="D383" s="46">
        <v>0</v>
      </c>
    </row>
    <row r="384" spans="1:4" x14ac:dyDescent="0.25">
      <c r="A384" s="47">
        <v>43815.916666666664</v>
      </c>
      <c r="B384" s="46">
        <v>0</v>
      </c>
      <c r="C384" s="46">
        <v>0</v>
      </c>
      <c r="D384" s="46">
        <v>1</v>
      </c>
    </row>
    <row r="385" spans="1:4" x14ac:dyDescent="0.25">
      <c r="A385" s="47">
        <v>43815.958333333336</v>
      </c>
      <c r="B385" s="46">
        <v>0</v>
      </c>
      <c r="C385" s="46">
        <v>0</v>
      </c>
      <c r="D385" s="46">
        <v>1</v>
      </c>
    </row>
    <row r="386" spans="1:4" x14ac:dyDescent="0.25">
      <c r="A386" s="47">
        <v>43816</v>
      </c>
      <c r="B386" s="46">
        <v>0</v>
      </c>
      <c r="C386" s="46">
        <v>0</v>
      </c>
      <c r="D386" s="46">
        <v>1</v>
      </c>
    </row>
    <row r="387" spans="1:4" x14ac:dyDescent="0.25">
      <c r="A387" s="47">
        <v>43816.041666666664</v>
      </c>
      <c r="B387" s="46">
        <v>0</v>
      </c>
      <c r="C387" s="46">
        <v>0</v>
      </c>
      <c r="D387" s="46">
        <v>0</v>
      </c>
    </row>
    <row r="388" spans="1:4" x14ac:dyDescent="0.25">
      <c r="A388" s="47">
        <v>43816.083333333336</v>
      </c>
      <c r="B388" s="46">
        <v>0</v>
      </c>
      <c r="C388" s="46">
        <v>2</v>
      </c>
      <c r="D388" s="46">
        <v>1</v>
      </c>
    </row>
    <row r="389" spans="1:4" x14ac:dyDescent="0.25">
      <c r="A389" s="47">
        <v>43816.125</v>
      </c>
      <c r="B389" s="46">
        <v>0</v>
      </c>
      <c r="C389" s="46">
        <v>2</v>
      </c>
      <c r="D389" s="46">
        <v>0</v>
      </c>
    </row>
    <row r="390" spans="1:4" x14ac:dyDescent="0.25">
      <c r="A390" s="47">
        <v>43816.166666666664</v>
      </c>
      <c r="B390" s="46">
        <v>0</v>
      </c>
      <c r="C390" s="46">
        <v>2</v>
      </c>
      <c r="D390" s="46">
        <v>0</v>
      </c>
    </row>
    <row r="391" spans="1:4" x14ac:dyDescent="0.25">
      <c r="A391" s="47">
        <v>43816.208333333336</v>
      </c>
      <c r="B391" s="46">
        <v>0</v>
      </c>
      <c r="C391" s="46">
        <v>0</v>
      </c>
      <c r="D391" s="46">
        <v>2</v>
      </c>
    </row>
    <row r="392" spans="1:4" x14ac:dyDescent="0.25">
      <c r="A392" s="47">
        <v>43816.25</v>
      </c>
      <c r="B392" s="46">
        <v>2</v>
      </c>
      <c r="C392" s="46">
        <v>46</v>
      </c>
      <c r="D392" s="46">
        <v>7</v>
      </c>
    </row>
    <row r="393" spans="1:4" x14ac:dyDescent="0.25">
      <c r="A393" s="47">
        <v>43816.291666666664</v>
      </c>
      <c r="B393" s="46">
        <v>0</v>
      </c>
      <c r="C393" s="46">
        <v>129</v>
      </c>
      <c r="D393" s="46">
        <v>10</v>
      </c>
    </row>
    <row r="394" spans="1:4" x14ac:dyDescent="0.25">
      <c r="A394" s="47">
        <v>43816.333333333336</v>
      </c>
      <c r="B394" s="46">
        <v>2</v>
      </c>
      <c r="C394" s="46">
        <v>110</v>
      </c>
      <c r="D394" s="46">
        <v>8</v>
      </c>
    </row>
    <row r="395" spans="1:4" x14ac:dyDescent="0.25">
      <c r="A395" s="47">
        <v>43816.375</v>
      </c>
      <c r="B395" s="46">
        <v>1</v>
      </c>
      <c r="C395" s="46">
        <v>23</v>
      </c>
      <c r="D395" s="46">
        <v>6</v>
      </c>
    </row>
    <row r="396" spans="1:4" x14ac:dyDescent="0.25">
      <c r="A396" s="47">
        <v>43816.416666666664</v>
      </c>
      <c r="B396" s="46">
        <v>0</v>
      </c>
      <c r="C396" s="46">
        <v>6</v>
      </c>
      <c r="D396" s="46">
        <v>0</v>
      </c>
    </row>
    <row r="397" spans="1:4" x14ac:dyDescent="0.25">
      <c r="A397" s="47">
        <v>43816.458333333336</v>
      </c>
      <c r="B397" s="46">
        <v>0</v>
      </c>
      <c r="C397" s="46">
        <v>6</v>
      </c>
      <c r="D397" s="46">
        <v>2</v>
      </c>
    </row>
    <row r="398" spans="1:4" x14ac:dyDescent="0.25">
      <c r="A398" s="47">
        <v>43816.5</v>
      </c>
      <c r="B398" s="46">
        <v>0</v>
      </c>
      <c r="C398" s="46">
        <v>1</v>
      </c>
      <c r="D398" s="46">
        <v>2</v>
      </c>
    </row>
    <row r="399" spans="1:4" x14ac:dyDescent="0.25">
      <c r="A399" s="47">
        <v>43816.541666666664</v>
      </c>
      <c r="B399" s="46">
        <v>0</v>
      </c>
      <c r="C399" s="46">
        <v>4</v>
      </c>
      <c r="D399" s="46">
        <v>3</v>
      </c>
    </row>
    <row r="400" spans="1:4" x14ac:dyDescent="0.25">
      <c r="A400" s="47">
        <v>43816.583333333336</v>
      </c>
      <c r="B400" s="46">
        <v>0</v>
      </c>
      <c r="C400" s="46">
        <v>3</v>
      </c>
      <c r="D400" s="46">
        <v>4</v>
      </c>
    </row>
    <row r="401" spans="1:4" x14ac:dyDescent="0.25">
      <c r="A401" s="47">
        <v>43816.625</v>
      </c>
      <c r="B401" s="46">
        <v>0</v>
      </c>
      <c r="C401" s="46">
        <v>4</v>
      </c>
      <c r="D401" s="46">
        <v>13</v>
      </c>
    </row>
    <row r="402" spans="1:4" x14ac:dyDescent="0.25">
      <c r="A402" s="47">
        <v>43816.666666666664</v>
      </c>
      <c r="B402" s="46">
        <v>0</v>
      </c>
      <c r="C402" s="46">
        <v>6</v>
      </c>
      <c r="D402" s="46">
        <v>64</v>
      </c>
    </row>
    <row r="403" spans="1:4" x14ac:dyDescent="0.25">
      <c r="A403" s="47">
        <v>43816.708333333336</v>
      </c>
      <c r="B403" s="46">
        <v>0</v>
      </c>
      <c r="C403" s="46">
        <v>15</v>
      </c>
      <c r="D403" s="46">
        <v>102</v>
      </c>
    </row>
    <row r="404" spans="1:4" x14ac:dyDescent="0.25">
      <c r="A404" s="47">
        <v>43816.75</v>
      </c>
      <c r="B404" s="46">
        <v>0</v>
      </c>
      <c r="C404" s="46">
        <v>7</v>
      </c>
      <c r="D404" s="46">
        <v>32</v>
      </c>
    </row>
    <row r="405" spans="1:4" x14ac:dyDescent="0.25">
      <c r="A405" s="47">
        <v>43816.791666666664</v>
      </c>
      <c r="B405" s="46">
        <v>0</v>
      </c>
      <c r="C405" s="46">
        <v>1</v>
      </c>
      <c r="D405" s="46">
        <v>7</v>
      </c>
    </row>
    <row r="406" spans="1:4" x14ac:dyDescent="0.25">
      <c r="A406" s="47">
        <v>43816.833333333336</v>
      </c>
      <c r="B406" s="46">
        <v>0</v>
      </c>
      <c r="C406" s="46">
        <v>4</v>
      </c>
      <c r="D406" s="46">
        <v>4</v>
      </c>
    </row>
    <row r="407" spans="1:4" x14ac:dyDescent="0.25">
      <c r="A407" s="47">
        <v>43816.875</v>
      </c>
      <c r="B407" s="46">
        <v>0</v>
      </c>
      <c r="C407" s="46">
        <v>0</v>
      </c>
      <c r="D407" s="46">
        <v>1</v>
      </c>
    </row>
    <row r="408" spans="1:4" x14ac:dyDescent="0.25">
      <c r="A408" s="47">
        <v>43816.916666666664</v>
      </c>
      <c r="B408" s="46">
        <v>0</v>
      </c>
      <c r="C408" s="46">
        <v>0</v>
      </c>
      <c r="D408" s="46">
        <v>0</v>
      </c>
    </row>
    <row r="409" spans="1:4" x14ac:dyDescent="0.25">
      <c r="A409" s="47">
        <v>43816.958333333336</v>
      </c>
      <c r="B409" s="46">
        <v>0</v>
      </c>
      <c r="C409" s="46">
        <v>0</v>
      </c>
      <c r="D409" s="46">
        <v>3</v>
      </c>
    </row>
    <row r="410" spans="1:4" x14ac:dyDescent="0.25">
      <c r="A410" s="47">
        <v>43817</v>
      </c>
      <c r="B410" s="46">
        <v>0</v>
      </c>
      <c r="C410" s="46">
        <v>0</v>
      </c>
      <c r="D410" s="46">
        <v>0</v>
      </c>
    </row>
    <row r="411" spans="1:4" x14ac:dyDescent="0.25">
      <c r="A411" s="47">
        <v>43817.041666666664</v>
      </c>
      <c r="B411" s="46">
        <v>0</v>
      </c>
      <c r="C411" s="46">
        <v>0</v>
      </c>
      <c r="D411" s="46">
        <v>0</v>
      </c>
    </row>
    <row r="412" spans="1:4" x14ac:dyDescent="0.25">
      <c r="A412" s="47">
        <v>43817.083333333336</v>
      </c>
      <c r="B412" s="46">
        <v>0</v>
      </c>
      <c r="C412" s="46">
        <v>0</v>
      </c>
      <c r="D412" s="46">
        <v>1</v>
      </c>
    </row>
    <row r="413" spans="1:4" x14ac:dyDescent="0.25">
      <c r="A413" s="47">
        <v>43817.125</v>
      </c>
      <c r="B413" s="46">
        <v>0</v>
      </c>
      <c r="C413" s="46">
        <v>2</v>
      </c>
      <c r="D413" s="46">
        <v>0</v>
      </c>
    </row>
    <row r="414" spans="1:4" x14ac:dyDescent="0.25">
      <c r="A414" s="47">
        <v>43817.166666666664</v>
      </c>
      <c r="B414" s="46">
        <v>0</v>
      </c>
      <c r="C414" s="46">
        <v>1</v>
      </c>
      <c r="D414" s="46">
        <v>1</v>
      </c>
    </row>
    <row r="415" spans="1:4" x14ac:dyDescent="0.25">
      <c r="A415" s="47">
        <v>43817.208333333336</v>
      </c>
      <c r="B415" s="46">
        <v>0</v>
      </c>
      <c r="C415" s="46">
        <v>1</v>
      </c>
      <c r="D415" s="46">
        <v>0</v>
      </c>
    </row>
    <row r="416" spans="1:4" x14ac:dyDescent="0.25">
      <c r="A416" s="47">
        <v>43817.25</v>
      </c>
      <c r="B416" s="46">
        <v>0</v>
      </c>
      <c r="C416" s="46">
        <v>13</v>
      </c>
      <c r="D416" s="46">
        <v>4</v>
      </c>
    </row>
    <row r="417" spans="1:4" x14ac:dyDescent="0.25">
      <c r="A417" s="47">
        <v>43817.291666666664</v>
      </c>
      <c r="B417" s="46">
        <v>0</v>
      </c>
      <c r="C417" s="46">
        <v>46</v>
      </c>
      <c r="D417" s="46">
        <v>2</v>
      </c>
    </row>
    <row r="418" spans="1:4" x14ac:dyDescent="0.25">
      <c r="A418" s="47">
        <v>43817.333333333336</v>
      </c>
      <c r="B418" s="46">
        <v>0</v>
      </c>
      <c r="C418" s="46">
        <v>51</v>
      </c>
      <c r="D418" s="46">
        <v>0</v>
      </c>
    </row>
    <row r="419" spans="1:4" x14ac:dyDescent="0.25">
      <c r="A419" s="47">
        <v>43817.375</v>
      </c>
      <c r="B419" s="46">
        <v>0</v>
      </c>
      <c r="C419" s="46">
        <v>8</v>
      </c>
      <c r="D419" s="46">
        <v>1</v>
      </c>
    </row>
    <row r="420" spans="1:4" x14ac:dyDescent="0.25">
      <c r="A420" s="47">
        <v>43817.416666666664</v>
      </c>
      <c r="B420" s="46">
        <v>0</v>
      </c>
      <c r="C420" s="46">
        <v>2</v>
      </c>
      <c r="D420" s="46">
        <v>0</v>
      </c>
    </row>
    <row r="421" spans="1:4" x14ac:dyDescent="0.25">
      <c r="A421" s="47">
        <v>43817.458333333336</v>
      </c>
      <c r="B421" s="46">
        <v>0</v>
      </c>
      <c r="C421" s="46">
        <v>3</v>
      </c>
      <c r="D421" s="46">
        <v>0</v>
      </c>
    </row>
    <row r="422" spans="1:4" x14ac:dyDescent="0.25">
      <c r="A422" s="47">
        <v>43817.5</v>
      </c>
      <c r="B422" s="46">
        <v>0</v>
      </c>
      <c r="C422" s="46">
        <v>2</v>
      </c>
      <c r="D422" s="46">
        <v>4</v>
      </c>
    </row>
    <row r="423" spans="1:4" x14ac:dyDescent="0.25">
      <c r="A423" s="47">
        <v>43817.541666666664</v>
      </c>
      <c r="B423" s="46">
        <v>0</v>
      </c>
      <c r="C423" s="46">
        <v>2</v>
      </c>
      <c r="D423" s="46">
        <v>4</v>
      </c>
    </row>
    <row r="424" spans="1:4" x14ac:dyDescent="0.25">
      <c r="A424" s="47">
        <v>43817.583333333336</v>
      </c>
      <c r="B424" s="46">
        <v>0</v>
      </c>
      <c r="C424" s="46">
        <v>2</v>
      </c>
      <c r="D424" s="46">
        <v>4</v>
      </c>
    </row>
    <row r="425" spans="1:4" x14ac:dyDescent="0.25">
      <c r="A425" s="47">
        <v>43817.625</v>
      </c>
      <c r="B425" s="46">
        <v>0</v>
      </c>
      <c r="C425" s="46">
        <v>2</v>
      </c>
      <c r="D425" s="46">
        <v>9</v>
      </c>
    </row>
    <row r="426" spans="1:4" x14ac:dyDescent="0.25">
      <c r="A426" s="47">
        <v>43817.666666666664</v>
      </c>
      <c r="B426" s="46">
        <v>1</v>
      </c>
      <c r="C426" s="46">
        <v>3</v>
      </c>
      <c r="D426" s="46">
        <v>40</v>
      </c>
    </row>
    <row r="427" spans="1:4" x14ac:dyDescent="0.25">
      <c r="A427" s="47">
        <v>43817.708333333336</v>
      </c>
      <c r="B427" s="46">
        <v>0</v>
      </c>
      <c r="C427" s="46">
        <v>8</v>
      </c>
      <c r="D427" s="46">
        <v>69</v>
      </c>
    </row>
    <row r="428" spans="1:4" x14ac:dyDescent="0.25">
      <c r="A428" s="47">
        <v>43817.75</v>
      </c>
      <c r="B428" s="46">
        <v>0</v>
      </c>
      <c r="C428" s="46">
        <v>5</v>
      </c>
      <c r="D428" s="46">
        <v>30</v>
      </c>
    </row>
    <row r="429" spans="1:4" x14ac:dyDescent="0.25">
      <c r="A429" s="47">
        <v>43817.791666666664</v>
      </c>
      <c r="B429" s="46">
        <v>0</v>
      </c>
      <c r="C429" s="46">
        <v>4</v>
      </c>
      <c r="D429" s="46">
        <v>9</v>
      </c>
    </row>
    <row r="430" spans="1:4" x14ac:dyDescent="0.25">
      <c r="A430" s="47">
        <v>43817.833333333336</v>
      </c>
      <c r="B430" s="46">
        <v>0</v>
      </c>
      <c r="C430" s="46">
        <v>2</v>
      </c>
      <c r="D430" s="46">
        <v>7</v>
      </c>
    </row>
    <row r="431" spans="1:4" x14ac:dyDescent="0.25">
      <c r="A431" s="47">
        <v>43817.875</v>
      </c>
      <c r="B431" s="46">
        <v>0</v>
      </c>
      <c r="C431" s="46">
        <v>2</v>
      </c>
      <c r="D431" s="46">
        <v>2</v>
      </c>
    </row>
    <row r="432" spans="1:4" x14ac:dyDescent="0.25">
      <c r="A432" s="47">
        <v>43817.916666666664</v>
      </c>
      <c r="B432" s="46">
        <v>0</v>
      </c>
      <c r="C432" s="46">
        <v>0</v>
      </c>
      <c r="D432" s="46">
        <v>1</v>
      </c>
    </row>
    <row r="433" spans="1:4" x14ac:dyDescent="0.25">
      <c r="A433" s="47">
        <v>43817.958333333336</v>
      </c>
      <c r="B433" s="46">
        <v>0</v>
      </c>
      <c r="C433" s="46">
        <v>0</v>
      </c>
      <c r="D433" s="46">
        <v>1</v>
      </c>
    </row>
    <row r="434" spans="1:4" x14ac:dyDescent="0.25">
      <c r="A434" s="47">
        <v>43818</v>
      </c>
      <c r="B434" s="46">
        <v>0</v>
      </c>
      <c r="C434" s="46">
        <v>0</v>
      </c>
      <c r="D434" s="46">
        <v>0</v>
      </c>
    </row>
    <row r="435" spans="1:4" x14ac:dyDescent="0.25">
      <c r="A435" s="47">
        <v>43818.041666666664</v>
      </c>
      <c r="B435" s="46">
        <v>0</v>
      </c>
      <c r="C435" s="46">
        <v>0</v>
      </c>
      <c r="D435" s="46">
        <v>0</v>
      </c>
    </row>
    <row r="436" spans="1:4" x14ac:dyDescent="0.25">
      <c r="A436" s="47">
        <v>43818.083333333336</v>
      </c>
      <c r="B436" s="46">
        <v>0</v>
      </c>
      <c r="C436" s="46">
        <v>2</v>
      </c>
      <c r="D436" s="46">
        <v>1</v>
      </c>
    </row>
    <row r="437" spans="1:4" x14ac:dyDescent="0.25">
      <c r="A437" s="47">
        <v>43818.125</v>
      </c>
      <c r="B437" s="46">
        <v>0</v>
      </c>
      <c r="C437" s="46">
        <v>0</v>
      </c>
      <c r="D437" s="46">
        <v>0</v>
      </c>
    </row>
    <row r="438" spans="1:4" x14ac:dyDescent="0.25">
      <c r="A438" s="47">
        <v>43818.166666666664</v>
      </c>
      <c r="B438" s="46">
        <v>0</v>
      </c>
      <c r="C438" s="46">
        <v>1</v>
      </c>
      <c r="D438" s="46">
        <v>0</v>
      </c>
    </row>
    <row r="439" spans="1:4" x14ac:dyDescent="0.25">
      <c r="A439" s="47">
        <v>43818.208333333336</v>
      </c>
      <c r="B439" s="46">
        <v>0</v>
      </c>
      <c r="C439" s="46">
        <v>7</v>
      </c>
      <c r="D439" s="46">
        <v>4</v>
      </c>
    </row>
    <row r="440" spans="1:4" x14ac:dyDescent="0.25">
      <c r="A440" s="47">
        <v>43818.25</v>
      </c>
      <c r="B440" s="46">
        <v>1</v>
      </c>
      <c r="C440" s="46">
        <v>52</v>
      </c>
      <c r="D440" s="46">
        <v>5</v>
      </c>
    </row>
    <row r="441" spans="1:4" x14ac:dyDescent="0.25">
      <c r="A441" s="47">
        <v>43818.291666666664</v>
      </c>
      <c r="B441" s="46">
        <v>0</v>
      </c>
      <c r="C441" s="46">
        <v>156</v>
      </c>
      <c r="D441" s="46">
        <v>18</v>
      </c>
    </row>
    <row r="442" spans="1:4" x14ac:dyDescent="0.25">
      <c r="A442" s="47">
        <v>43818.333333333336</v>
      </c>
      <c r="B442" s="46">
        <v>0</v>
      </c>
      <c r="C442" s="46">
        <v>129</v>
      </c>
      <c r="D442" s="46">
        <v>12</v>
      </c>
    </row>
    <row r="443" spans="1:4" x14ac:dyDescent="0.25">
      <c r="A443" s="47">
        <v>43818.375</v>
      </c>
      <c r="B443" s="46">
        <v>0</v>
      </c>
      <c r="C443" s="46">
        <v>24</v>
      </c>
      <c r="D443" s="46">
        <v>3</v>
      </c>
    </row>
    <row r="444" spans="1:4" x14ac:dyDescent="0.25">
      <c r="A444" s="47">
        <v>43818.416666666664</v>
      </c>
      <c r="B444" s="46">
        <v>0</v>
      </c>
      <c r="C444" s="46">
        <v>19</v>
      </c>
      <c r="D444" s="46">
        <v>3</v>
      </c>
    </row>
    <row r="445" spans="1:4" x14ac:dyDescent="0.25">
      <c r="A445" s="47">
        <v>43818.458333333336</v>
      </c>
      <c r="B445" s="46">
        <v>0</v>
      </c>
      <c r="C445" s="46">
        <v>9</v>
      </c>
      <c r="D445" s="46">
        <v>3</v>
      </c>
    </row>
    <row r="446" spans="1:4" x14ac:dyDescent="0.25">
      <c r="A446" s="47">
        <v>43818.5</v>
      </c>
      <c r="B446" s="46">
        <v>0</v>
      </c>
      <c r="C446" s="46">
        <v>2</v>
      </c>
      <c r="D446" s="46">
        <v>8</v>
      </c>
    </row>
    <row r="447" spans="1:4" x14ac:dyDescent="0.25">
      <c r="A447" s="47">
        <v>43818.541666666664</v>
      </c>
      <c r="B447" s="46">
        <v>0</v>
      </c>
      <c r="C447" s="46">
        <v>3</v>
      </c>
      <c r="D447" s="46">
        <v>2</v>
      </c>
    </row>
    <row r="448" spans="1:4" x14ac:dyDescent="0.25">
      <c r="A448" s="47">
        <v>43818.583333333336</v>
      </c>
      <c r="B448" s="46">
        <v>0</v>
      </c>
      <c r="C448" s="46">
        <v>1</v>
      </c>
      <c r="D448" s="46">
        <v>5</v>
      </c>
    </row>
    <row r="449" spans="1:4" x14ac:dyDescent="0.25">
      <c r="A449" s="47">
        <v>43818.625</v>
      </c>
      <c r="B449" s="46">
        <v>0</v>
      </c>
      <c r="C449" s="46">
        <v>5</v>
      </c>
      <c r="D449" s="46">
        <v>26</v>
      </c>
    </row>
    <row r="450" spans="1:4" x14ac:dyDescent="0.25">
      <c r="A450" s="47">
        <v>43818.666666666664</v>
      </c>
      <c r="B450" s="46">
        <v>0</v>
      </c>
      <c r="C450" s="46">
        <v>14</v>
      </c>
      <c r="D450" s="46">
        <v>74</v>
      </c>
    </row>
    <row r="451" spans="1:4" x14ac:dyDescent="0.25">
      <c r="A451" s="47">
        <v>43818.708333333336</v>
      </c>
      <c r="B451" s="46">
        <v>0</v>
      </c>
      <c r="C451" s="46">
        <v>14</v>
      </c>
      <c r="D451" s="46">
        <v>123</v>
      </c>
    </row>
    <row r="452" spans="1:4" x14ac:dyDescent="0.25">
      <c r="A452" s="47">
        <v>43818.75</v>
      </c>
      <c r="B452" s="46">
        <v>0</v>
      </c>
      <c r="C452" s="46">
        <v>16</v>
      </c>
      <c r="D452" s="46">
        <v>55</v>
      </c>
    </row>
    <row r="453" spans="1:4" x14ac:dyDescent="0.25">
      <c r="A453" s="47">
        <v>43818.791666666664</v>
      </c>
      <c r="B453" s="46">
        <v>0</v>
      </c>
      <c r="C453" s="46">
        <v>8</v>
      </c>
      <c r="D453" s="46">
        <v>10</v>
      </c>
    </row>
    <row r="454" spans="1:4" x14ac:dyDescent="0.25">
      <c r="A454" s="47">
        <v>43818.833333333336</v>
      </c>
      <c r="B454" s="46">
        <v>0</v>
      </c>
      <c r="C454" s="46">
        <v>1</v>
      </c>
      <c r="D454" s="46">
        <v>2</v>
      </c>
    </row>
    <row r="455" spans="1:4" x14ac:dyDescent="0.25">
      <c r="A455" s="47">
        <v>43818.875</v>
      </c>
      <c r="B455" s="46">
        <v>0</v>
      </c>
      <c r="C455" s="46">
        <v>0</v>
      </c>
      <c r="D455" s="46">
        <v>2</v>
      </c>
    </row>
    <row r="456" spans="1:4" x14ac:dyDescent="0.25">
      <c r="A456" s="47">
        <v>43818.916666666664</v>
      </c>
      <c r="B456" s="46">
        <v>0</v>
      </c>
      <c r="C456" s="46">
        <v>0</v>
      </c>
      <c r="D456" s="46">
        <v>1</v>
      </c>
    </row>
    <row r="457" spans="1:4" x14ac:dyDescent="0.25">
      <c r="A457" s="47">
        <v>43818.958333333336</v>
      </c>
      <c r="B457" s="46">
        <v>0</v>
      </c>
      <c r="C457" s="46">
        <v>0</v>
      </c>
      <c r="D457" s="46">
        <v>1</v>
      </c>
    </row>
    <row r="458" spans="1:4" x14ac:dyDescent="0.25">
      <c r="A458" s="47">
        <v>43819</v>
      </c>
      <c r="B458" s="46">
        <v>0</v>
      </c>
      <c r="C458" s="46">
        <v>0</v>
      </c>
      <c r="D458" s="46">
        <v>0</v>
      </c>
    </row>
    <row r="459" spans="1:4" x14ac:dyDescent="0.25">
      <c r="A459" s="47">
        <v>43819.041666666664</v>
      </c>
      <c r="B459" s="46">
        <v>0</v>
      </c>
      <c r="C459" s="46">
        <v>0</v>
      </c>
      <c r="D459" s="46">
        <v>0</v>
      </c>
    </row>
    <row r="460" spans="1:4" x14ac:dyDescent="0.25">
      <c r="A460" s="47">
        <v>43819.083333333336</v>
      </c>
      <c r="B460" s="46">
        <v>0</v>
      </c>
      <c r="C460" s="46">
        <v>0</v>
      </c>
      <c r="D460" s="46">
        <v>0</v>
      </c>
    </row>
    <row r="461" spans="1:4" x14ac:dyDescent="0.25">
      <c r="A461" s="47">
        <v>43819.125</v>
      </c>
      <c r="B461" s="46">
        <v>0</v>
      </c>
      <c r="C461" s="46">
        <v>0</v>
      </c>
      <c r="D461" s="46">
        <v>0</v>
      </c>
    </row>
    <row r="462" spans="1:4" x14ac:dyDescent="0.25">
      <c r="A462" s="47">
        <v>43819.166666666664</v>
      </c>
      <c r="B462" s="46">
        <v>0</v>
      </c>
      <c r="C462" s="46">
        <v>2</v>
      </c>
      <c r="D462" s="46">
        <v>0</v>
      </c>
    </row>
    <row r="463" spans="1:4" x14ac:dyDescent="0.25">
      <c r="A463" s="47">
        <v>43819.208333333336</v>
      </c>
      <c r="B463" s="46">
        <v>0</v>
      </c>
      <c r="C463" s="46">
        <v>3</v>
      </c>
      <c r="D463" s="46">
        <v>1</v>
      </c>
    </row>
    <row r="464" spans="1:4" x14ac:dyDescent="0.25">
      <c r="A464" s="47">
        <v>43819.25</v>
      </c>
      <c r="B464" s="46">
        <v>0</v>
      </c>
      <c r="C464" s="46">
        <v>10</v>
      </c>
      <c r="D464" s="46">
        <v>4</v>
      </c>
    </row>
    <row r="465" spans="1:4" x14ac:dyDescent="0.25">
      <c r="A465" s="47">
        <v>43819.291666666664</v>
      </c>
      <c r="B465" s="46">
        <v>0</v>
      </c>
      <c r="C465" s="46">
        <v>55</v>
      </c>
      <c r="D465" s="46">
        <v>2</v>
      </c>
    </row>
    <row r="466" spans="1:4" x14ac:dyDescent="0.25">
      <c r="A466" s="47">
        <v>43819.333333333336</v>
      </c>
      <c r="B466" s="46">
        <v>0</v>
      </c>
      <c r="C466" s="46">
        <v>58</v>
      </c>
      <c r="D466" s="46">
        <v>5</v>
      </c>
    </row>
    <row r="467" spans="1:4" x14ac:dyDescent="0.25">
      <c r="A467" s="47">
        <v>43819.375</v>
      </c>
      <c r="B467" s="46">
        <v>0</v>
      </c>
      <c r="C467" s="46">
        <v>19</v>
      </c>
      <c r="D467" s="46">
        <v>3</v>
      </c>
    </row>
    <row r="468" spans="1:4" x14ac:dyDescent="0.25">
      <c r="A468" s="47">
        <v>43819.416666666664</v>
      </c>
      <c r="B468" s="46">
        <v>0</v>
      </c>
      <c r="C468" s="46">
        <v>5</v>
      </c>
      <c r="D468" s="46">
        <v>1</v>
      </c>
    </row>
    <row r="469" spans="1:4" x14ac:dyDescent="0.25">
      <c r="A469" s="47">
        <v>43819.458333333336</v>
      </c>
      <c r="B469" s="46">
        <v>0</v>
      </c>
      <c r="C469" s="46">
        <v>3</v>
      </c>
      <c r="D469" s="46">
        <v>3</v>
      </c>
    </row>
    <row r="470" spans="1:4" x14ac:dyDescent="0.25">
      <c r="A470" s="47">
        <v>43819.5</v>
      </c>
      <c r="B470" s="46">
        <v>1</v>
      </c>
      <c r="C470" s="46">
        <v>4</v>
      </c>
      <c r="D470" s="46">
        <v>5</v>
      </c>
    </row>
    <row r="471" spans="1:4" x14ac:dyDescent="0.25">
      <c r="A471" s="47">
        <v>43819.541666666664</v>
      </c>
      <c r="B471" s="46">
        <v>0</v>
      </c>
      <c r="C471" s="46">
        <v>1</v>
      </c>
      <c r="D471" s="46">
        <v>13</v>
      </c>
    </row>
    <row r="472" spans="1:4" x14ac:dyDescent="0.25">
      <c r="A472" s="47">
        <v>43819.583333333336</v>
      </c>
      <c r="B472" s="46">
        <v>0</v>
      </c>
      <c r="C472" s="46">
        <v>4</v>
      </c>
      <c r="D472" s="46">
        <v>22</v>
      </c>
    </row>
    <row r="473" spans="1:4" x14ac:dyDescent="0.25">
      <c r="A473" s="47">
        <v>43819.625</v>
      </c>
      <c r="B473" s="46">
        <v>0</v>
      </c>
      <c r="C473" s="46">
        <v>4</v>
      </c>
      <c r="D473" s="46">
        <v>19</v>
      </c>
    </row>
    <row r="474" spans="1:4" x14ac:dyDescent="0.25">
      <c r="A474" s="47">
        <v>43819.666666666664</v>
      </c>
      <c r="B474" s="46">
        <v>0</v>
      </c>
      <c r="C474" s="46">
        <v>5</v>
      </c>
      <c r="D474" s="46">
        <v>40</v>
      </c>
    </row>
    <row r="475" spans="1:4" x14ac:dyDescent="0.25">
      <c r="A475" s="47">
        <v>43819.708333333336</v>
      </c>
      <c r="B475" s="46">
        <v>0</v>
      </c>
      <c r="C475" s="46">
        <v>9</v>
      </c>
      <c r="D475" s="46">
        <v>18</v>
      </c>
    </row>
    <row r="476" spans="1:4" x14ac:dyDescent="0.25">
      <c r="A476" s="47">
        <v>43819.75</v>
      </c>
      <c r="B476" s="46">
        <v>0</v>
      </c>
      <c r="C476" s="46">
        <v>4</v>
      </c>
      <c r="D476" s="46">
        <v>17</v>
      </c>
    </row>
    <row r="477" spans="1:4" x14ac:dyDescent="0.25">
      <c r="A477" s="47">
        <v>43819.791666666664</v>
      </c>
      <c r="B477" s="46">
        <v>0</v>
      </c>
      <c r="C477" s="46">
        <v>0</v>
      </c>
      <c r="D477" s="46">
        <v>2</v>
      </c>
    </row>
    <row r="478" spans="1:4" x14ac:dyDescent="0.25">
      <c r="A478" s="47">
        <v>43819.833333333336</v>
      </c>
      <c r="B478" s="46">
        <v>0</v>
      </c>
      <c r="C478" s="46">
        <v>0</v>
      </c>
      <c r="D478" s="46">
        <v>1</v>
      </c>
    </row>
    <row r="479" spans="1:4" x14ac:dyDescent="0.25">
      <c r="A479" s="47">
        <v>43819.875</v>
      </c>
      <c r="B479" s="46">
        <v>0</v>
      </c>
      <c r="C479" s="46">
        <v>0</v>
      </c>
      <c r="D479" s="46">
        <v>4</v>
      </c>
    </row>
    <row r="480" spans="1:4" x14ac:dyDescent="0.25">
      <c r="A480" s="47">
        <v>43819.916666666664</v>
      </c>
      <c r="B480" s="46">
        <v>0</v>
      </c>
      <c r="C480" s="46">
        <v>0</v>
      </c>
      <c r="D480" s="46">
        <v>0</v>
      </c>
    </row>
    <row r="481" spans="1:4" x14ac:dyDescent="0.25">
      <c r="A481" s="47">
        <v>43819.958333333336</v>
      </c>
      <c r="B481" s="46">
        <v>0</v>
      </c>
      <c r="C481" s="46">
        <v>0</v>
      </c>
      <c r="D481" s="46">
        <v>1</v>
      </c>
    </row>
    <row r="482" spans="1:4" x14ac:dyDescent="0.25">
      <c r="A482" s="47">
        <v>43820</v>
      </c>
      <c r="B482" s="46">
        <v>0</v>
      </c>
      <c r="C482" s="46">
        <v>0</v>
      </c>
      <c r="D482" s="46">
        <v>1</v>
      </c>
    </row>
    <row r="483" spans="1:4" x14ac:dyDescent="0.25">
      <c r="A483" s="47">
        <v>43820.041666666664</v>
      </c>
      <c r="B483" s="46">
        <v>0</v>
      </c>
      <c r="C483" s="46">
        <v>0</v>
      </c>
      <c r="D483" s="46">
        <v>0</v>
      </c>
    </row>
    <row r="484" spans="1:4" x14ac:dyDescent="0.25">
      <c r="A484" s="47">
        <v>43820.083333333336</v>
      </c>
      <c r="B484" s="46">
        <v>0</v>
      </c>
      <c r="C484" s="46">
        <v>0</v>
      </c>
      <c r="D484" s="46">
        <v>0</v>
      </c>
    </row>
    <row r="485" spans="1:4" x14ac:dyDescent="0.25">
      <c r="A485" s="47">
        <v>43820.125</v>
      </c>
      <c r="B485" s="46">
        <v>0</v>
      </c>
      <c r="C485" s="46">
        <v>1</v>
      </c>
      <c r="D485" s="46">
        <v>0</v>
      </c>
    </row>
    <row r="486" spans="1:4" x14ac:dyDescent="0.25">
      <c r="A486" s="47">
        <v>43820.166666666664</v>
      </c>
      <c r="B486" s="46">
        <v>0</v>
      </c>
      <c r="C486" s="46">
        <v>0</v>
      </c>
      <c r="D486" s="46">
        <v>0</v>
      </c>
    </row>
    <row r="487" spans="1:4" x14ac:dyDescent="0.25">
      <c r="A487" s="47">
        <v>43820.208333333336</v>
      </c>
      <c r="B487" s="46">
        <v>0</v>
      </c>
      <c r="C487" s="46">
        <v>3</v>
      </c>
      <c r="D487" s="46">
        <v>3</v>
      </c>
    </row>
    <row r="488" spans="1:4" x14ac:dyDescent="0.25">
      <c r="A488" s="47">
        <v>43820.25</v>
      </c>
      <c r="B488" s="46">
        <v>0</v>
      </c>
      <c r="C488" s="46">
        <v>6</v>
      </c>
      <c r="D488" s="46">
        <v>6</v>
      </c>
    </row>
    <row r="489" spans="1:4" x14ac:dyDescent="0.25">
      <c r="A489" s="47">
        <v>43820.291666666664</v>
      </c>
      <c r="B489" s="46">
        <v>1</v>
      </c>
      <c r="C489" s="46">
        <v>14</v>
      </c>
      <c r="D489" s="46">
        <v>11</v>
      </c>
    </row>
    <row r="490" spans="1:4" x14ac:dyDescent="0.25">
      <c r="A490" s="47">
        <v>43820.333333333336</v>
      </c>
      <c r="B490" s="46">
        <v>1</v>
      </c>
      <c r="C490" s="46">
        <v>23</v>
      </c>
      <c r="D490" s="46">
        <v>16</v>
      </c>
    </row>
    <row r="491" spans="1:4" x14ac:dyDescent="0.25">
      <c r="A491" s="47">
        <v>43820.375</v>
      </c>
      <c r="B491" s="46">
        <v>4</v>
      </c>
      <c r="C491" s="46">
        <v>16</v>
      </c>
      <c r="D491" s="46">
        <v>24</v>
      </c>
    </row>
    <row r="492" spans="1:4" x14ac:dyDescent="0.25">
      <c r="A492" s="47">
        <v>43820.416666666664</v>
      </c>
      <c r="B492" s="46">
        <v>0</v>
      </c>
      <c r="C492" s="46">
        <v>13</v>
      </c>
      <c r="D492" s="46">
        <v>22</v>
      </c>
    </row>
    <row r="493" spans="1:4" x14ac:dyDescent="0.25">
      <c r="A493" s="47">
        <v>43820.458333333336</v>
      </c>
      <c r="B493" s="46">
        <v>0</v>
      </c>
      <c r="C493" s="46">
        <v>26</v>
      </c>
      <c r="D493" s="46">
        <v>17</v>
      </c>
    </row>
    <row r="494" spans="1:4" x14ac:dyDescent="0.25">
      <c r="A494" s="47">
        <v>43820.5</v>
      </c>
      <c r="B494" s="46">
        <v>0</v>
      </c>
      <c r="C494" s="46">
        <v>12</v>
      </c>
      <c r="D494" s="46">
        <v>8</v>
      </c>
    </row>
    <row r="495" spans="1:4" x14ac:dyDescent="0.25">
      <c r="A495" s="47">
        <v>43820.541666666664</v>
      </c>
      <c r="B495" s="46">
        <v>3</v>
      </c>
      <c r="C495" s="46">
        <v>7</v>
      </c>
      <c r="D495" s="46">
        <v>8</v>
      </c>
    </row>
    <row r="496" spans="1:4" x14ac:dyDescent="0.25">
      <c r="A496" s="47">
        <v>43820.583333333336</v>
      </c>
      <c r="B496" s="46">
        <v>0</v>
      </c>
      <c r="C496" s="46">
        <v>13</v>
      </c>
      <c r="D496" s="46">
        <v>7</v>
      </c>
    </row>
    <row r="497" spans="1:4" x14ac:dyDescent="0.25">
      <c r="A497" s="47">
        <v>43820.625</v>
      </c>
      <c r="B497" s="46">
        <v>0</v>
      </c>
      <c r="C497" s="46">
        <v>6</v>
      </c>
      <c r="D497" s="46">
        <v>4</v>
      </c>
    </row>
    <row r="498" spans="1:4" x14ac:dyDescent="0.25">
      <c r="A498" s="47">
        <v>43820.666666666664</v>
      </c>
      <c r="B498" s="46">
        <v>0</v>
      </c>
      <c r="C498" s="46">
        <v>16</v>
      </c>
      <c r="D498" s="46">
        <v>3</v>
      </c>
    </row>
    <row r="499" spans="1:4" x14ac:dyDescent="0.25">
      <c r="A499" s="47">
        <v>43820.708333333336</v>
      </c>
      <c r="B499" s="46">
        <v>0</v>
      </c>
      <c r="C499" s="46">
        <v>6</v>
      </c>
      <c r="D499" s="46">
        <v>5</v>
      </c>
    </row>
    <row r="500" spans="1:4" x14ac:dyDescent="0.25">
      <c r="A500" s="47">
        <v>43820.75</v>
      </c>
      <c r="B500" s="46">
        <v>0</v>
      </c>
      <c r="C500" s="46">
        <v>4</v>
      </c>
      <c r="D500" s="46">
        <v>6</v>
      </c>
    </row>
    <row r="501" spans="1:4" x14ac:dyDescent="0.25">
      <c r="A501" s="47">
        <v>43820.791666666664</v>
      </c>
      <c r="B501" s="46">
        <v>0</v>
      </c>
      <c r="C501" s="46">
        <v>2</v>
      </c>
      <c r="D501" s="46">
        <v>4</v>
      </c>
    </row>
    <row r="502" spans="1:4" x14ac:dyDescent="0.25">
      <c r="A502" s="47">
        <v>43820.833333333336</v>
      </c>
      <c r="B502" s="46">
        <v>0</v>
      </c>
      <c r="C502" s="46">
        <v>0</v>
      </c>
      <c r="D502" s="46">
        <v>1</v>
      </c>
    </row>
    <row r="503" spans="1:4" x14ac:dyDescent="0.25">
      <c r="A503" s="47">
        <v>43820.875</v>
      </c>
      <c r="B503" s="46">
        <v>0</v>
      </c>
      <c r="C503" s="46">
        <v>2</v>
      </c>
      <c r="D503" s="46">
        <v>0</v>
      </c>
    </row>
    <row r="504" spans="1:4" x14ac:dyDescent="0.25">
      <c r="A504" s="47">
        <v>43820.916666666664</v>
      </c>
      <c r="B504" s="46">
        <v>0</v>
      </c>
      <c r="C504" s="46">
        <v>0</v>
      </c>
      <c r="D504" s="46">
        <v>0</v>
      </c>
    </row>
    <row r="505" spans="1:4" x14ac:dyDescent="0.25">
      <c r="A505" s="47">
        <v>43820.958333333336</v>
      </c>
      <c r="B505" s="46">
        <v>0</v>
      </c>
      <c r="C505" s="46">
        <v>0</v>
      </c>
      <c r="D505" s="46">
        <v>1</v>
      </c>
    </row>
    <row r="506" spans="1:4" x14ac:dyDescent="0.25">
      <c r="A506" s="47">
        <v>43821</v>
      </c>
      <c r="B506" s="46">
        <v>0</v>
      </c>
      <c r="C506" s="46">
        <v>0</v>
      </c>
      <c r="D506" s="46">
        <v>0</v>
      </c>
    </row>
    <row r="507" spans="1:4" x14ac:dyDescent="0.25">
      <c r="A507" s="47">
        <v>43821.041666666664</v>
      </c>
      <c r="B507" s="46">
        <v>0</v>
      </c>
      <c r="C507" s="46">
        <v>0</v>
      </c>
      <c r="D507" s="46">
        <v>0</v>
      </c>
    </row>
    <row r="508" spans="1:4" x14ac:dyDescent="0.25">
      <c r="A508" s="47">
        <v>43821.083333333336</v>
      </c>
      <c r="B508" s="46">
        <v>0</v>
      </c>
      <c r="C508" s="46">
        <v>0</v>
      </c>
      <c r="D508" s="46">
        <v>0</v>
      </c>
    </row>
    <row r="509" spans="1:4" x14ac:dyDescent="0.25">
      <c r="A509" s="47">
        <v>43821.125</v>
      </c>
      <c r="B509" s="46">
        <v>0</v>
      </c>
      <c r="C509" s="46">
        <v>0</v>
      </c>
      <c r="D509" s="46">
        <v>0</v>
      </c>
    </row>
    <row r="510" spans="1:4" x14ac:dyDescent="0.25">
      <c r="A510" s="47">
        <v>43821.166666666664</v>
      </c>
      <c r="B510" s="46">
        <v>0</v>
      </c>
      <c r="C510" s="46">
        <v>0</v>
      </c>
      <c r="D510" s="46">
        <v>0</v>
      </c>
    </row>
    <row r="511" spans="1:4" x14ac:dyDescent="0.25">
      <c r="A511" s="47">
        <v>43821.208333333336</v>
      </c>
      <c r="B511" s="46">
        <v>0</v>
      </c>
      <c r="C511" s="46">
        <v>1</v>
      </c>
      <c r="D511" s="46">
        <v>0</v>
      </c>
    </row>
    <row r="512" spans="1:4" x14ac:dyDescent="0.25">
      <c r="A512" s="47">
        <v>43821.25</v>
      </c>
      <c r="B512" s="46">
        <v>1</v>
      </c>
      <c r="C512" s="46">
        <v>4</v>
      </c>
      <c r="D512" s="46">
        <v>6</v>
      </c>
    </row>
    <row r="513" spans="1:4" x14ac:dyDescent="0.25">
      <c r="A513" s="47">
        <v>43821.291666666664</v>
      </c>
      <c r="B513" s="46">
        <v>1</v>
      </c>
      <c r="C513" s="46">
        <v>9</v>
      </c>
      <c r="D513" s="46">
        <v>4</v>
      </c>
    </row>
    <row r="514" spans="1:4" x14ac:dyDescent="0.25">
      <c r="A514" s="47">
        <v>43821.333333333336</v>
      </c>
      <c r="B514" s="46">
        <v>2</v>
      </c>
      <c r="C514" s="46">
        <v>3</v>
      </c>
      <c r="D514" s="46">
        <v>7</v>
      </c>
    </row>
    <row r="515" spans="1:4" x14ac:dyDescent="0.25">
      <c r="A515" s="47">
        <v>43821.375</v>
      </c>
      <c r="B515" s="46">
        <v>0</v>
      </c>
      <c r="C515" s="46">
        <v>18</v>
      </c>
      <c r="D515" s="46">
        <v>17</v>
      </c>
    </row>
    <row r="516" spans="1:4" x14ac:dyDescent="0.25">
      <c r="A516" s="47">
        <v>43821.416666666664</v>
      </c>
      <c r="B516" s="46">
        <v>13</v>
      </c>
      <c r="C516" s="46">
        <v>12</v>
      </c>
      <c r="D516" s="46">
        <v>8</v>
      </c>
    </row>
    <row r="517" spans="1:4" x14ac:dyDescent="0.25">
      <c r="A517" s="47">
        <v>43821.458333333336</v>
      </c>
      <c r="B517" s="46">
        <v>6</v>
      </c>
      <c r="C517" s="46">
        <v>30</v>
      </c>
      <c r="D517" s="46">
        <v>12</v>
      </c>
    </row>
    <row r="518" spans="1:4" x14ac:dyDescent="0.25">
      <c r="A518" s="47">
        <v>43821.5</v>
      </c>
      <c r="B518" s="46">
        <v>0</v>
      </c>
      <c r="C518" s="46">
        <v>6</v>
      </c>
      <c r="D518" s="46">
        <v>4</v>
      </c>
    </row>
    <row r="519" spans="1:4" x14ac:dyDescent="0.25">
      <c r="A519" s="47">
        <v>43821.541666666664</v>
      </c>
      <c r="B519" s="46">
        <v>1</v>
      </c>
      <c r="C519" s="46">
        <v>10</v>
      </c>
      <c r="D519" s="46">
        <v>3</v>
      </c>
    </row>
    <row r="520" spans="1:4" x14ac:dyDescent="0.25">
      <c r="A520" s="47">
        <v>43821.583333333336</v>
      </c>
      <c r="B520" s="46">
        <v>1</v>
      </c>
      <c r="C520" s="46">
        <v>4</v>
      </c>
      <c r="D520" s="46">
        <v>5</v>
      </c>
    </row>
    <row r="521" spans="1:4" x14ac:dyDescent="0.25">
      <c r="A521" s="47">
        <v>43821.625</v>
      </c>
      <c r="B521" s="46">
        <v>1</v>
      </c>
      <c r="C521" s="46">
        <v>8</v>
      </c>
      <c r="D521" s="46">
        <v>5</v>
      </c>
    </row>
    <row r="522" spans="1:4" x14ac:dyDescent="0.25">
      <c r="A522" s="47">
        <v>43821.666666666664</v>
      </c>
      <c r="B522" s="46">
        <v>1</v>
      </c>
      <c r="C522" s="46">
        <v>9</v>
      </c>
      <c r="D522" s="46">
        <v>2</v>
      </c>
    </row>
    <row r="523" spans="1:4" x14ac:dyDescent="0.25">
      <c r="A523" s="47">
        <v>43821.708333333336</v>
      </c>
      <c r="B523" s="46">
        <v>0</v>
      </c>
      <c r="C523" s="46">
        <v>3</v>
      </c>
      <c r="D523" s="46">
        <v>6</v>
      </c>
    </row>
    <row r="524" spans="1:4" x14ac:dyDescent="0.25">
      <c r="A524" s="47">
        <v>43821.75</v>
      </c>
      <c r="B524" s="46">
        <v>0</v>
      </c>
      <c r="C524" s="46">
        <v>4</v>
      </c>
      <c r="D524" s="46">
        <v>2</v>
      </c>
    </row>
    <row r="525" spans="1:4" x14ac:dyDescent="0.25">
      <c r="A525" s="47">
        <v>43821.791666666664</v>
      </c>
      <c r="B525" s="46">
        <v>0</v>
      </c>
      <c r="C525" s="46">
        <v>3</v>
      </c>
      <c r="D525" s="46">
        <v>2</v>
      </c>
    </row>
    <row r="526" spans="1:4" x14ac:dyDescent="0.25">
      <c r="A526" s="47">
        <v>43821.833333333336</v>
      </c>
      <c r="B526" s="46">
        <v>0</v>
      </c>
      <c r="C526" s="46">
        <v>5</v>
      </c>
      <c r="D526" s="46">
        <v>1</v>
      </c>
    </row>
    <row r="527" spans="1:4" x14ac:dyDescent="0.25">
      <c r="A527" s="47">
        <v>43821.875</v>
      </c>
      <c r="B527" s="46">
        <v>0</v>
      </c>
      <c r="C527" s="46">
        <v>2</v>
      </c>
      <c r="D527" s="46">
        <v>1</v>
      </c>
    </row>
    <row r="528" spans="1:4" x14ac:dyDescent="0.25">
      <c r="A528" s="47">
        <v>43821.916666666664</v>
      </c>
      <c r="B528" s="46">
        <v>0</v>
      </c>
      <c r="C528" s="46">
        <v>0</v>
      </c>
      <c r="D528" s="46">
        <v>0</v>
      </c>
    </row>
    <row r="529" spans="1:4" x14ac:dyDescent="0.25">
      <c r="A529" s="47">
        <v>43821.958333333336</v>
      </c>
      <c r="B529" s="46">
        <v>0</v>
      </c>
      <c r="C529" s="46">
        <v>0</v>
      </c>
      <c r="D529" s="46">
        <v>1</v>
      </c>
    </row>
    <row r="530" spans="1:4" x14ac:dyDescent="0.25">
      <c r="A530" s="47">
        <v>43822</v>
      </c>
      <c r="B530" s="46">
        <v>0</v>
      </c>
      <c r="C530" s="46">
        <v>0</v>
      </c>
      <c r="D530" s="46">
        <v>0</v>
      </c>
    </row>
    <row r="531" spans="1:4" x14ac:dyDescent="0.25">
      <c r="A531" s="47">
        <v>43822.041666666664</v>
      </c>
      <c r="B531" s="46">
        <v>0</v>
      </c>
      <c r="C531" s="46">
        <v>0</v>
      </c>
      <c r="D531" s="46">
        <v>1</v>
      </c>
    </row>
    <row r="532" spans="1:4" x14ac:dyDescent="0.25">
      <c r="A532" s="47">
        <v>43822.083333333336</v>
      </c>
      <c r="B532" s="46">
        <v>0</v>
      </c>
      <c r="C532" s="46">
        <v>2</v>
      </c>
      <c r="D532" s="46">
        <v>1</v>
      </c>
    </row>
    <row r="533" spans="1:4" x14ac:dyDescent="0.25">
      <c r="A533" s="47">
        <v>43822.125</v>
      </c>
      <c r="B533" s="46">
        <v>0</v>
      </c>
      <c r="C533" s="46">
        <v>0</v>
      </c>
      <c r="D533" s="46">
        <v>0</v>
      </c>
    </row>
    <row r="534" spans="1:4" x14ac:dyDescent="0.25">
      <c r="A534" s="47">
        <v>43822.166666666664</v>
      </c>
      <c r="B534" s="46">
        <v>0</v>
      </c>
      <c r="C534" s="46">
        <v>2</v>
      </c>
      <c r="D534" s="46">
        <v>0</v>
      </c>
    </row>
    <row r="535" spans="1:4" x14ac:dyDescent="0.25">
      <c r="A535" s="47">
        <v>43822.208333333336</v>
      </c>
      <c r="B535" s="46">
        <v>0</v>
      </c>
      <c r="C535" s="46">
        <v>5</v>
      </c>
      <c r="D535" s="46">
        <v>0</v>
      </c>
    </row>
    <row r="536" spans="1:4" x14ac:dyDescent="0.25">
      <c r="A536" s="47">
        <v>43822.25</v>
      </c>
      <c r="B536" s="46">
        <v>0</v>
      </c>
      <c r="C536" s="46">
        <v>22</v>
      </c>
      <c r="D536" s="46">
        <v>4</v>
      </c>
    </row>
    <row r="537" spans="1:4" x14ac:dyDescent="0.25">
      <c r="A537" s="47">
        <v>43822.291666666664</v>
      </c>
      <c r="B537" s="46">
        <v>0</v>
      </c>
      <c r="C537" s="46">
        <v>68</v>
      </c>
      <c r="D537" s="46">
        <v>10</v>
      </c>
    </row>
    <row r="538" spans="1:4" x14ac:dyDescent="0.25">
      <c r="A538" s="47">
        <v>43822.333333333336</v>
      </c>
      <c r="B538" s="46">
        <v>1</v>
      </c>
      <c r="C538" s="46">
        <v>53</v>
      </c>
      <c r="D538" s="46">
        <v>10</v>
      </c>
    </row>
    <row r="539" spans="1:4" x14ac:dyDescent="0.25">
      <c r="A539" s="47">
        <v>43822.375</v>
      </c>
      <c r="B539" s="46">
        <v>0</v>
      </c>
      <c r="C539" s="46">
        <v>16</v>
      </c>
      <c r="D539" s="46">
        <v>5</v>
      </c>
    </row>
    <row r="540" spans="1:4" x14ac:dyDescent="0.25">
      <c r="A540" s="47">
        <v>43822.416666666664</v>
      </c>
      <c r="B540" s="46">
        <v>1</v>
      </c>
      <c r="C540" s="46">
        <v>5</v>
      </c>
      <c r="D540" s="46">
        <v>7</v>
      </c>
    </row>
    <row r="541" spans="1:4" x14ac:dyDescent="0.25">
      <c r="A541" s="47">
        <v>43822.458333333336</v>
      </c>
      <c r="B541" s="46">
        <v>0</v>
      </c>
      <c r="C541" s="46">
        <v>8</v>
      </c>
      <c r="D541" s="46">
        <v>1</v>
      </c>
    </row>
    <row r="542" spans="1:4" x14ac:dyDescent="0.25">
      <c r="A542" s="47">
        <v>43822.5</v>
      </c>
      <c r="B542" s="46">
        <v>0</v>
      </c>
      <c r="C542" s="46">
        <v>7</v>
      </c>
      <c r="D542" s="46">
        <v>2</v>
      </c>
    </row>
    <row r="543" spans="1:4" x14ac:dyDescent="0.25">
      <c r="A543" s="47">
        <v>43822.541666666664</v>
      </c>
      <c r="B543" s="46">
        <v>0</v>
      </c>
      <c r="C543" s="46">
        <v>4</v>
      </c>
      <c r="D543" s="46">
        <v>3</v>
      </c>
    </row>
    <row r="544" spans="1:4" x14ac:dyDescent="0.25">
      <c r="A544" s="47">
        <v>43822.583333333336</v>
      </c>
      <c r="B544" s="46">
        <v>0</v>
      </c>
      <c r="C544" s="46">
        <v>4</v>
      </c>
      <c r="D544" s="46">
        <v>4</v>
      </c>
    </row>
    <row r="545" spans="1:4" x14ac:dyDescent="0.25">
      <c r="A545" s="47">
        <v>43822.625</v>
      </c>
      <c r="B545" s="46">
        <v>0</v>
      </c>
      <c r="C545" s="46">
        <v>4</v>
      </c>
      <c r="D545" s="46">
        <v>22</v>
      </c>
    </row>
    <row r="546" spans="1:4" x14ac:dyDescent="0.25">
      <c r="A546" s="47">
        <v>43822.666666666664</v>
      </c>
      <c r="B546" s="46">
        <v>0</v>
      </c>
      <c r="C546" s="46">
        <v>3</v>
      </c>
      <c r="D546" s="46">
        <v>47</v>
      </c>
    </row>
    <row r="547" spans="1:4" x14ac:dyDescent="0.25">
      <c r="A547" s="47">
        <v>43822.708333333336</v>
      </c>
      <c r="B547" s="46">
        <v>1</v>
      </c>
      <c r="C547" s="46">
        <v>4</v>
      </c>
      <c r="D547" s="46">
        <v>42</v>
      </c>
    </row>
    <row r="548" spans="1:4" x14ac:dyDescent="0.25">
      <c r="A548" s="47">
        <v>43822.75</v>
      </c>
      <c r="B548" s="46">
        <v>0</v>
      </c>
      <c r="C548" s="46">
        <v>4</v>
      </c>
      <c r="D548" s="46">
        <v>13</v>
      </c>
    </row>
    <row r="549" spans="1:4" x14ac:dyDescent="0.25">
      <c r="A549" s="47">
        <v>43822.791666666664</v>
      </c>
      <c r="B549" s="46">
        <v>0</v>
      </c>
      <c r="C549" s="46">
        <v>0</v>
      </c>
      <c r="D549" s="46">
        <v>3</v>
      </c>
    </row>
    <row r="550" spans="1:4" x14ac:dyDescent="0.25">
      <c r="A550" s="47">
        <v>43822.833333333336</v>
      </c>
      <c r="B550" s="46">
        <v>0</v>
      </c>
      <c r="C550" s="46">
        <v>1</v>
      </c>
      <c r="D550" s="46">
        <v>2</v>
      </c>
    </row>
    <row r="551" spans="1:4" x14ac:dyDescent="0.25">
      <c r="A551" s="47">
        <v>43822.875</v>
      </c>
      <c r="B551" s="46">
        <v>0</v>
      </c>
      <c r="C551" s="46">
        <v>0</v>
      </c>
      <c r="D551" s="46">
        <v>1</v>
      </c>
    </row>
    <row r="552" spans="1:4" x14ac:dyDescent="0.25">
      <c r="A552" s="47">
        <v>43822.916666666664</v>
      </c>
      <c r="B552" s="46">
        <v>0</v>
      </c>
      <c r="C552" s="46">
        <v>0</v>
      </c>
      <c r="D552" s="46">
        <v>0</v>
      </c>
    </row>
    <row r="553" spans="1:4" x14ac:dyDescent="0.25">
      <c r="A553" s="47">
        <v>43822.958333333336</v>
      </c>
      <c r="B553" s="46">
        <v>0</v>
      </c>
      <c r="C553" s="46">
        <v>0</v>
      </c>
      <c r="D553" s="46">
        <v>1</v>
      </c>
    </row>
    <row r="554" spans="1:4" x14ac:dyDescent="0.25">
      <c r="A554" s="47">
        <v>43823</v>
      </c>
      <c r="B554" s="46">
        <v>0</v>
      </c>
      <c r="C554" s="46">
        <v>0</v>
      </c>
      <c r="D554" s="46">
        <v>0</v>
      </c>
    </row>
    <row r="555" spans="1:4" x14ac:dyDescent="0.25">
      <c r="A555" s="47">
        <v>43823.041666666664</v>
      </c>
      <c r="B555" s="46">
        <v>0</v>
      </c>
      <c r="C555" s="46">
        <v>0</v>
      </c>
      <c r="D555" s="46">
        <v>0</v>
      </c>
    </row>
    <row r="556" spans="1:4" x14ac:dyDescent="0.25">
      <c r="A556" s="47">
        <v>43823.083333333336</v>
      </c>
      <c r="B556" s="46">
        <v>0</v>
      </c>
      <c r="C556" s="46">
        <v>0</v>
      </c>
      <c r="D556" s="46">
        <v>1</v>
      </c>
    </row>
    <row r="557" spans="1:4" x14ac:dyDescent="0.25">
      <c r="A557" s="47">
        <v>43823.125</v>
      </c>
      <c r="B557" s="46">
        <v>0</v>
      </c>
      <c r="C557" s="46">
        <v>1</v>
      </c>
      <c r="D557" s="46">
        <v>0</v>
      </c>
    </row>
    <row r="558" spans="1:4" x14ac:dyDescent="0.25">
      <c r="A558" s="47">
        <v>43823.166666666664</v>
      </c>
      <c r="B558" s="46">
        <v>0</v>
      </c>
      <c r="C558" s="46">
        <v>0</v>
      </c>
      <c r="D558" s="46">
        <v>0</v>
      </c>
    </row>
    <row r="559" spans="1:4" x14ac:dyDescent="0.25">
      <c r="A559" s="47">
        <v>43823.208333333336</v>
      </c>
      <c r="B559" s="46">
        <v>0</v>
      </c>
      <c r="C559" s="46">
        <v>1</v>
      </c>
      <c r="D559" s="46">
        <v>0</v>
      </c>
    </row>
    <row r="560" spans="1:4" x14ac:dyDescent="0.25">
      <c r="A560" s="47">
        <v>43823.25</v>
      </c>
      <c r="B560" s="46">
        <v>0</v>
      </c>
      <c r="C560" s="46">
        <v>24</v>
      </c>
      <c r="D560" s="46">
        <v>2</v>
      </c>
    </row>
    <row r="561" spans="1:4" x14ac:dyDescent="0.25">
      <c r="A561" s="47">
        <v>43823.291666666664</v>
      </c>
      <c r="B561" s="46">
        <v>0</v>
      </c>
      <c r="C561" s="46">
        <v>35</v>
      </c>
      <c r="D561" s="46">
        <v>3</v>
      </c>
    </row>
    <row r="562" spans="1:4" x14ac:dyDescent="0.25">
      <c r="A562" s="47">
        <v>43823.333333333336</v>
      </c>
      <c r="B562" s="46">
        <v>1</v>
      </c>
      <c r="C562" s="46">
        <v>33</v>
      </c>
      <c r="D562" s="46">
        <v>7</v>
      </c>
    </row>
    <row r="563" spans="1:4" x14ac:dyDescent="0.25">
      <c r="A563" s="47">
        <v>43823.375</v>
      </c>
      <c r="B563" s="46">
        <v>0</v>
      </c>
      <c r="C563" s="46">
        <v>18</v>
      </c>
      <c r="D563" s="46">
        <v>2</v>
      </c>
    </row>
    <row r="564" spans="1:4" x14ac:dyDescent="0.25">
      <c r="A564" s="47">
        <v>43823.416666666664</v>
      </c>
      <c r="B564" s="46">
        <v>0</v>
      </c>
      <c r="C564" s="46">
        <v>12</v>
      </c>
      <c r="D564" s="46">
        <v>9</v>
      </c>
    </row>
    <row r="565" spans="1:4" x14ac:dyDescent="0.25">
      <c r="A565" s="47">
        <v>43823.458333333336</v>
      </c>
      <c r="B565" s="46">
        <v>0</v>
      </c>
      <c r="C565" s="46">
        <v>8</v>
      </c>
      <c r="D565" s="46">
        <v>10</v>
      </c>
    </row>
    <row r="566" spans="1:4" x14ac:dyDescent="0.25">
      <c r="A566" s="47">
        <v>43823.5</v>
      </c>
      <c r="B566" s="46">
        <v>1</v>
      </c>
      <c r="C566" s="46">
        <v>3</v>
      </c>
      <c r="D566" s="46">
        <v>23</v>
      </c>
    </row>
    <row r="567" spans="1:4" x14ac:dyDescent="0.25">
      <c r="A567" s="47">
        <v>43823.541666666664</v>
      </c>
      <c r="B567" s="46">
        <v>0</v>
      </c>
      <c r="C567" s="46">
        <v>2</v>
      </c>
      <c r="D567" s="46">
        <v>21</v>
      </c>
    </row>
    <row r="568" spans="1:4" x14ac:dyDescent="0.25">
      <c r="A568" s="47">
        <v>43823.583333333336</v>
      </c>
      <c r="B568" s="46">
        <v>0</v>
      </c>
      <c r="C568" s="46">
        <v>2</v>
      </c>
      <c r="D568" s="46">
        <v>20</v>
      </c>
    </row>
    <row r="569" spans="1:4" x14ac:dyDescent="0.25">
      <c r="A569" s="47">
        <v>43823.625</v>
      </c>
      <c r="B569" s="46">
        <v>0</v>
      </c>
      <c r="C569" s="46">
        <v>9</v>
      </c>
      <c r="D569" s="46">
        <v>12</v>
      </c>
    </row>
    <row r="570" spans="1:4" x14ac:dyDescent="0.25">
      <c r="A570" s="47">
        <v>43823.666666666664</v>
      </c>
      <c r="B570" s="46">
        <v>0</v>
      </c>
      <c r="C570" s="46">
        <v>3</v>
      </c>
      <c r="D570" s="46">
        <v>13</v>
      </c>
    </row>
    <row r="571" spans="1:4" x14ac:dyDescent="0.25">
      <c r="A571" s="47">
        <v>43823.708333333336</v>
      </c>
      <c r="B571" s="46">
        <v>0</v>
      </c>
      <c r="C571" s="46">
        <v>7</v>
      </c>
      <c r="D571" s="46">
        <v>13</v>
      </c>
    </row>
    <row r="572" spans="1:4" x14ac:dyDescent="0.25">
      <c r="A572" s="47">
        <v>43823.75</v>
      </c>
      <c r="B572" s="46">
        <v>0</v>
      </c>
      <c r="C572" s="46">
        <v>3</v>
      </c>
      <c r="D572" s="46">
        <v>3</v>
      </c>
    </row>
    <row r="573" spans="1:4" x14ac:dyDescent="0.25">
      <c r="A573" s="47">
        <v>43823.791666666664</v>
      </c>
      <c r="B573" s="46">
        <v>0</v>
      </c>
      <c r="C573" s="46">
        <v>0</v>
      </c>
      <c r="D573" s="46">
        <v>5</v>
      </c>
    </row>
    <row r="574" spans="1:4" x14ac:dyDescent="0.25">
      <c r="A574" s="47">
        <v>43823.833333333336</v>
      </c>
      <c r="B574" s="46">
        <v>0</v>
      </c>
      <c r="C574" s="46">
        <v>3</v>
      </c>
      <c r="D574" s="46">
        <v>0</v>
      </c>
    </row>
    <row r="575" spans="1:4" x14ac:dyDescent="0.25">
      <c r="A575" s="47">
        <v>43823.875</v>
      </c>
      <c r="B575" s="46">
        <v>0</v>
      </c>
      <c r="C575" s="46">
        <v>0</v>
      </c>
      <c r="D575" s="46">
        <v>0</v>
      </c>
    </row>
    <row r="576" spans="1:4" x14ac:dyDescent="0.25">
      <c r="A576" s="47">
        <v>43823.916666666664</v>
      </c>
      <c r="B576" s="46">
        <v>0</v>
      </c>
      <c r="C576" s="46">
        <v>0</v>
      </c>
      <c r="D576" s="46">
        <v>0</v>
      </c>
    </row>
    <row r="577" spans="1:4" x14ac:dyDescent="0.25">
      <c r="A577" s="47">
        <v>43823.958333333336</v>
      </c>
      <c r="B577" s="46">
        <v>0</v>
      </c>
      <c r="C577" s="46">
        <v>1</v>
      </c>
      <c r="D577" s="46">
        <v>2</v>
      </c>
    </row>
    <row r="578" spans="1:4" x14ac:dyDescent="0.25">
      <c r="A578" s="47">
        <v>43824</v>
      </c>
      <c r="B578" s="46">
        <v>0</v>
      </c>
      <c r="C578" s="46">
        <v>0</v>
      </c>
      <c r="D578" s="46">
        <v>0</v>
      </c>
    </row>
    <row r="579" spans="1:4" x14ac:dyDescent="0.25">
      <c r="A579" s="47">
        <v>43824.041666666664</v>
      </c>
      <c r="B579" s="46">
        <v>0</v>
      </c>
      <c r="C579" s="46">
        <v>0</v>
      </c>
      <c r="D579" s="46">
        <v>0</v>
      </c>
    </row>
    <row r="580" spans="1:4" x14ac:dyDescent="0.25">
      <c r="A580" s="47">
        <v>43824.083333333336</v>
      </c>
      <c r="B580" s="46">
        <v>0</v>
      </c>
      <c r="C580" s="46">
        <v>0</v>
      </c>
      <c r="D580" s="46">
        <v>0</v>
      </c>
    </row>
    <row r="581" spans="1:4" x14ac:dyDescent="0.25">
      <c r="A581" s="47">
        <v>43824.125</v>
      </c>
      <c r="B581" s="46">
        <v>0</v>
      </c>
      <c r="C581" s="46">
        <v>0</v>
      </c>
      <c r="D581" s="46">
        <v>0</v>
      </c>
    </row>
    <row r="582" spans="1:4" x14ac:dyDescent="0.25">
      <c r="A582" s="47">
        <v>43824.166666666664</v>
      </c>
      <c r="B582" s="46">
        <v>0</v>
      </c>
      <c r="C582" s="46">
        <v>1</v>
      </c>
      <c r="D582" s="46">
        <v>0</v>
      </c>
    </row>
    <row r="583" spans="1:4" x14ac:dyDescent="0.25">
      <c r="A583" s="47">
        <v>43824.208333333336</v>
      </c>
      <c r="B583" s="46">
        <v>1</v>
      </c>
      <c r="C583" s="46">
        <v>1</v>
      </c>
      <c r="D583" s="46">
        <v>0</v>
      </c>
    </row>
    <row r="584" spans="1:4" x14ac:dyDescent="0.25">
      <c r="A584" s="47">
        <v>43824.25</v>
      </c>
      <c r="B584" s="46">
        <v>0</v>
      </c>
      <c r="C584" s="46">
        <v>3</v>
      </c>
      <c r="D584" s="46">
        <v>1</v>
      </c>
    </row>
    <row r="585" spans="1:4" x14ac:dyDescent="0.25">
      <c r="A585" s="47">
        <v>43824.291666666664</v>
      </c>
      <c r="B585" s="46">
        <v>0</v>
      </c>
      <c r="C585" s="46">
        <v>9</v>
      </c>
      <c r="D585" s="46">
        <v>1</v>
      </c>
    </row>
    <row r="586" spans="1:4" x14ac:dyDescent="0.25">
      <c r="A586" s="47">
        <v>43824.333333333336</v>
      </c>
      <c r="B586" s="46">
        <v>0</v>
      </c>
      <c r="C586" s="46">
        <v>2</v>
      </c>
      <c r="D586" s="46">
        <v>1</v>
      </c>
    </row>
    <row r="587" spans="1:4" x14ac:dyDescent="0.25">
      <c r="A587" s="47">
        <v>43824.375</v>
      </c>
      <c r="B587" s="46">
        <v>0</v>
      </c>
      <c r="C587" s="46">
        <v>1</v>
      </c>
      <c r="D587" s="46">
        <v>6</v>
      </c>
    </row>
    <row r="588" spans="1:4" x14ac:dyDescent="0.25">
      <c r="A588" s="47">
        <v>43824.416666666664</v>
      </c>
      <c r="B588" s="46">
        <v>0</v>
      </c>
      <c r="C588" s="46">
        <v>5</v>
      </c>
      <c r="D588" s="46">
        <v>0</v>
      </c>
    </row>
    <row r="589" spans="1:4" x14ac:dyDescent="0.25">
      <c r="A589" s="47">
        <v>43824.458333333336</v>
      </c>
      <c r="B589" s="46">
        <v>0</v>
      </c>
      <c r="C589" s="46">
        <v>5</v>
      </c>
      <c r="D589" s="46">
        <v>7</v>
      </c>
    </row>
    <row r="590" spans="1:4" x14ac:dyDescent="0.25">
      <c r="A590" s="47">
        <v>43824.5</v>
      </c>
      <c r="B590" s="46">
        <v>0</v>
      </c>
      <c r="C590" s="46">
        <v>3</v>
      </c>
      <c r="D590" s="46">
        <v>1</v>
      </c>
    </row>
    <row r="591" spans="1:4" x14ac:dyDescent="0.25">
      <c r="A591" s="47">
        <v>43824.541666666664</v>
      </c>
      <c r="B591" s="46">
        <v>0</v>
      </c>
      <c r="C591" s="46">
        <v>9</v>
      </c>
      <c r="D591" s="46">
        <v>3</v>
      </c>
    </row>
    <row r="592" spans="1:4" x14ac:dyDescent="0.25">
      <c r="A592" s="47">
        <v>43824.583333333336</v>
      </c>
      <c r="B592" s="46">
        <v>1</v>
      </c>
      <c r="C592" s="46">
        <v>1</v>
      </c>
      <c r="D592" s="46">
        <v>6</v>
      </c>
    </row>
    <row r="593" spans="1:4" x14ac:dyDescent="0.25">
      <c r="A593" s="47">
        <v>43824.625</v>
      </c>
      <c r="B593" s="46">
        <v>0</v>
      </c>
      <c r="C593" s="46">
        <v>0</v>
      </c>
      <c r="D593" s="46">
        <v>1</v>
      </c>
    </row>
    <row r="594" spans="1:4" x14ac:dyDescent="0.25">
      <c r="A594" s="47">
        <v>43824.666666666664</v>
      </c>
      <c r="B594" s="46">
        <v>0</v>
      </c>
      <c r="C594" s="46">
        <v>0</v>
      </c>
      <c r="D594" s="46">
        <v>1</v>
      </c>
    </row>
    <row r="595" spans="1:4" x14ac:dyDescent="0.25">
      <c r="A595" s="47">
        <v>43824.708333333336</v>
      </c>
      <c r="B595" s="46">
        <v>0</v>
      </c>
      <c r="C595" s="46">
        <v>6</v>
      </c>
      <c r="D595" s="46">
        <v>2</v>
      </c>
    </row>
    <row r="596" spans="1:4" x14ac:dyDescent="0.25">
      <c r="A596" s="47">
        <v>43824.75</v>
      </c>
      <c r="B596" s="46">
        <v>1</v>
      </c>
      <c r="C596" s="46">
        <v>1</v>
      </c>
      <c r="D596" s="46">
        <v>0</v>
      </c>
    </row>
    <row r="597" spans="1:4" x14ac:dyDescent="0.25">
      <c r="A597" s="47">
        <v>43824.791666666664</v>
      </c>
      <c r="B597" s="46">
        <v>0</v>
      </c>
      <c r="C597" s="46">
        <v>2</v>
      </c>
      <c r="D597" s="46">
        <v>1</v>
      </c>
    </row>
    <row r="598" spans="1:4" x14ac:dyDescent="0.25">
      <c r="A598" s="47">
        <v>43824.833333333336</v>
      </c>
      <c r="B598" s="46">
        <v>0</v>
      </c>
      <c r="C598" s="46">
        <v>0</v>
      </c>
      <c r="D598" s="46">
        <v>0</v>
      </c>
    </row>
    <row r="599" spans="1:4" x14ac:dyDescent="0.25">
      <c r="A599" s="47">
        <v>43824.875</v>
      </c>
      <c r="B599" s="46">
        <v>0</v>
      </c>
      <c r="C599" s="46">
        <v>0</v>
      </c>
      <c r="D599" s="46">
        <v>0</v>
      </c>
    </row>
    <row r="600" spans="1:4" x14ac:dyDescent="0.25">
      <c r="A600" s="47">
        <v>43824.916666666664</v>
      </c>
      <c r="B600" s="46">
        <v>0</v>
      </c>
      <c r="C600" s="46">
        <v>0</v>
      </c>
      <c r="D600" s="46">
        <v>0</v>
      </c>
    </row>
    <row r="601" spans="1:4" x14ac:dyDescent="0.25">
      <c r="A601" s="47">
        <v>43824.958333333336</v>
      </c>
      <c r="B601" s="46">
        <v>0</v>
      </c>
      <c r="C601" s="46">
        <v>0</v>
      </c>
      <c r="D601" s="46">
        <v>1</v>
      </c>
    </row>
    <row r="602" spans="1:4" x14ac:dyDescent="0.25">
      <c r="A602" s="47">
        <v>43825</v>
      </c>
      <c r="B602" s="46">
        <v>0</v>
      </c>
      <c r="C602" s="46">
        <v>0</v>
      </c>
      <c r="D602" s="46">
        <v>0</v>
      </c>
    </row>
    <row r="603" spans="1:4" x14ac:dyDescent="0.25">
      <c r="A603" s="47">
        <v>43825.041666666664</v>
      </c>
      <c r="B603" s="46">
        <v>0</v>
      </c>
      <c r="C603" s="46">
        <v>0</v>
      </c>
      <c r="D603" s="46">
        <v>0</v>
      </c>
    </row>
    <row r="604" spans="1:4" x14ac:dyDescent="0.25">
      <c r="A604" s="47">
        <v>43825.083333333336</v>
      </c>
      <c r="B604" s="46">
        <v>0</v>
      </c>
      <c r="C604" s="46">
        <v>0</v>
      </c>
      <c r="D604" s="46">
        <v>0</v>
      </c>
    </row>
    <row r="605" spans="1:4" x14ac:dyDescent="0.25">
      <c r="A605" s="47">
        <v>43825.125</v>
      </c>
      <c r="B605" s="46">
        <v>0</v>
      </c>
      <c r="C605" s="46">
        <v>0</v>
      </c>
      <c r="D605" s="46">
        <v>0</v>
      </c>
    </row>
    <row r="606" spans="1:4" x14ac:dyDescent="0.25">
      <c r="A606" s="47">
        <v>43825.166666666664</v>
      </c>
      <c r="B606" s="46">
        <v>0</v>
      </c>
      <c r="C606" s="46">
        <v>0</v>
      </c>
      <c r="D606" s="46">
        <v>0</v>
      </c>
    </row>
    <row r="607" spans="1:4" x14ac:dyDescent="0.25">
      <c r="A607" s="47">
        <v>43825.208333333336</v>
      </c>
      <c r="B607" s="46">
        <v>0</v>
      </c>
      <c r="C607" s="46">
        <v>0</v>
      </c>
      <c r="D607" s="46">
        <v>1</v>
      </c>
    </row>
    <row r="608" spans="1:4" x14ac:dyDescent="0.25">
      <c r="A608" s="47">
        <v>43825.25</v>
      </c>
      <c r="B608" s="46">
        <v>0</v>
      </c>
      <c r="C608" s="46">
        <v>7</v>
      </c>
      <c r="D608" s="46">
        <v>1</v>
      </c>
    </row>
    <row r="609" spans="1:4" x14ac:dyDescent="0.25">
      <c r="A609" s="47">
        <v>43825.291666666664</v>
      </c>
      <c r="B609" s="46">
        <v>0</v>
      </c>
      <c r="C609" s="46">
        <v>5</v>
      </c>
      <c r="D609" s="46">
        <v>3</v>
      </c>
    </row>
    <row r="610" spans="1:4" x14ac:dyDescent="0.25">
      <c r="A610" s="47">
        <v>43825.333333333336</v>
      </c>
      <c r="B610" s="46">
        <v>0</v>
      </c>
      <c r="C610" s="46">
        <v>5</v>
      </c>
      <c r="D610" s="46">
        <v>7</v>
      </c>
    </row>
    <row r="611" spans="1:4" x14ac:dyDescent="0.25">
      <c r="A611" s="47">
        <v>43825.375</v>
      </c>
      <c r="B611" s="46">
        <v>2</v>
      </c>
      <c r="C611" s="46">
        <v>8</v>
      </c>
      <c r="D611" s="46">
        <v>7</v>
      </c>
    </row>
    <row r="612" spans="1:4" x14ac:dyDescent="0.25">
      <c r="A612" s="47">
        <v>43825.416666666664</v>
      </c>
      <c r="B612" s="46">
        <v>2</v>
      </c>
      <c r="C612" s="46">
        <v>20</v>
      </c>
      <c r="D612" s="46">
        <v>13</v>
      </c>
    </row>
    <row r="613" spans="1:4" x14ac:dyDescent="0.25">
      <c r="A613" s="47">
        <v>43825.458333333336</v>
      </c>
      <c r="B613" s="46">
        <v>0</v>
      </c>
      <c r="C613" s="46">
        <v>23</v>
      </c>
      <c r="D613" s="46">
        <v>12</v>
      </c>
    </row>
    <row r="614" spans="1:4" x14ac:dyDescent="0.25">
      <c r="A614" s="47">
        <v>43825.5</v>
      </c>
      <c r="B614" s="46">
        <v>0</v>
      </c>
      <c r="C614" s="46">
        <v>15</v>
      </c>
      <c r="D614" s="46">
        <v>8</v>
      </c>
    </row>
    <row r="615" spans="1:4" x14ac:dyDescent="0.25">
      <c r="A615" s="47">
        <v>43825.541666666664</v>
      </c>
      <c r="B615" s="46">
        <v>0</v>
      </c>
      <c r="C615" s="46">
        <v>11</v>
      </c>
      <c r="D615" s="46">
        <v>14</v>
      </c>
    </row>
    <row r="616" spans="1:4" x14ac:dyDescent="0.25">
      <c r="A616" s="47">
        <v>43825.583333333336</v>
      </c>
      <c r="B616" s="46">
        <v>1</v>
      </c>
      <c r="C616" s="46">
        <v>9</v>
      </c>
      <c r="D616" s="46">
        <v>4</v>
      </c>
    </row>
    <row r="617" spans="1:4" x14ac:dyDescent="0.25">
      <c r="A617" s="47">
        <v>43825.625</v>
      </c>
      <c r="B617" s="46">
        <v>0</v>
      </c>
      <c r="C617" s="46">
        <v>3</v>
      </c>
      <c r="D617" s="46">
        <v>11</v>
      </c>
    </row>
    <row r="618" spans="1:4" x14ac:dyDescent="0.25">
      <c r="A618" s="47">
        <v>43825.666666666664</v>
      </c>
      <c r="B618" s="46">
        <v>0</v>
      </c>
      <c r="C618" s="46">
        <v>8</v>
      </c>
      <c r="D618" s="46">
        <v>2</v>
      </c>
    </row>
    <row r="619" spans="1:4" x14ac:dyDescent="0.25">
      <c r="A619" s="47">
        <v>43825.708333333336</v>
      </c>
      <c r="B619" s="46">
        <v>0</v>
      </c>
      <c r="C619" s="46">
        <v>8</v>
      </c>
      <c r="D619" s="46">
        <v>2</v>
      </c>
    </row>
    <row r="620" spans="1:4" x14ac:dyDescent="0.25">
      <c r="A620" s="47">
        <v>43825.75</v>
      </c>
      <c r="B620" s="46">
        <v>0</v>
      </c>
      <c r="C620" s="46">
        <v>4</v>
      </c>
      <c r="D620" s="46">
        <v>3</v>
      </c>
    </row>
    <row r="621" spans="1:4" x14ac:dyDescent="0.25">
      <c r="A621" s="47">
        <v>43825.791666666664</v>
      </c>
      <c r="B621" s="46">
        <v>1</v>
      </c>
      <c r="C621" s="46">
        <v>4</v>
      </c>
      <c r="D621" s="46">
        <v>4</v>
      </c>
    </row>
    <row r="622" spans="1:4" x14ac:dyDescent="0.25">
      <c r="A622" s="47">
        <v>43825.833333333336</v>
      </c>
      <c r="B622" s="46">
        <v>0</v>
      </c>
      <c r="C622" s="46">
        <v>2</v>
      </c>
      <c r="D622" s="46">
        <v>0</v>
      </c>
    </row>
    <row r="623" spans="1:4" x14ac:dyDescent="0.25">
      <c r="A623" s="47">
        <v>43825.875</v>
      </c>
      <c r="B623" s="46">
        <v>0</v>
      </c>
      <c r="C623" s="46">
        <v>1</v>
      </c>
      <c r="D623" s="46">
        <v>2</v>
      </c>
    </row>
    <row r="624" spans="1:4" x14ac:dyDescent="0.25">
      <c r="A624" s="47">
        <v>43825.916666666664</v>
      </c>
      <c r="B624" s="46">
        <v>0</v>
      </c>
      <c r="C624" s="46">
        <v>1</v>
      </c>
      <c r="D624" s="46">
        <v>1</v>
      </c>
    </row>
    <row r="625" spans="1:4" x14ac:dyDescent="0.25">
      <c r="A625" s="47">
        <v>43825.958333333336</v>
      </c>
      <c r="B625" s="46">
        <v>0</v>
      </c>
      <c r="C625" s="46">
        <v>0</v>
      </c>
      <c r="D625" s="46">
        <v>1</v>
      </c>
    </row>
    <row r="626" spans="1:4" x14ac:dyDescent="0.25">
      <c r="A626" s="47">
        <v>43826</v>
      </c>
      <c r="B626" s="46">
        <v>0</v>
      </c>
      <c r="C626" s="46">
        <v>0</v>
      </c>
      <c r="D626" s="46">
        <v>0</v>
      </c>
    </row>
    <row r="627" spans="1:4" x14ac:dyDescent="0.25">
      <c r="A627" s="47">
        <v>43826.041666666664</v>
      </c>
      <c r="B627" s="46">
        <v>0</v>
      </c>
      <c r="C627" s="46">
        <v>0</v>
      </c>
      <c r="D627" s="46">
        <v>0</v>
      </c>
    </row>
    <row r="628" spans="1:4" x14ac:dyDescent="0.25">
      <c r="A628" s="47">
        <v>43826.083333333336</v>
      </c>
      <c r="B628" s="46">
        <v>0</v>
      </c>
      <c r="C628" s="46">
        <v>0</v>
      </c>
      <c r="D628" s="46">
        <v>1</v>
      </c>
    </row>
    <row r="629" spans="1:4" x14ac:dyDescent="0.25">
      <c r="A629" s="47">
        <v>43826.125</v>
      </c>
      <c r="B629" s="46">
        <v>0</v>
      </c>
      <c r="C629" s="46">
        <v>2</v>
      </c>
      <c r="D629" s="46">
        <v>0</v>
      </c>
    </row>
    <row r="630" spans="1:4" x14ac:dyDescent="0.25">
      <c r="A630" s="47">
        <v>43826.166666666664</v>
      </c>
      <c r="B630" s="46">
        <v>0</v>
      </c>
      <c r="C630" s="46">
        <v>3</v>
      </c>
      <c r="D630" s="46">
        <v>1</v>
      </c>
    </row>
    <row r="631" spans="1:4" x14ac:dyDescent="0.25">
      <c r="A631" s="47">
        <v>43826.208333333336</v>
      </c>
      <c r="B631" s="46">
        <v>0</v>
      </c>
      <c r="C631" s="46">
        <v>4</v>
      </c>
      <c r="D631" s="46">
        <v>3</v>
      </c>
    </row>
    <row r="632" spans="1:4" x14ac:dyDescent="0.25">
      <c r="A632" s="47">
        <v>43826.25</v>
      </c>
      <c r="B632" s="46">
        <v>1</v>
      </c>
      <c r="C632" s="46">
        <v>12</v>
      </c>
      <c r="D632" s="46">
        <v>1</v>
      </c>
    </row>
    <row r="633" spans="1:4" x14ac:dyDescent="0.25">
      <c r="A633" s="47">
        <v>43826.291666666664</v>
      </c>
      <c r="B633" s="46">
        <v>0</v>
      </c>
      <c r="C633" s="46">
        <v>17</v>
      </c>
      <c r="D633" s="46">
        <v>7</v>
      </c>
    </row>
    <row r="634" spans="1:4" x14ac:dyDescent="0.25">
      <c r="A634" s="47">
        <v>43826.333333333336</v>
      </c>
      <c r="B634" s="46">
        <v>0</v>
      </c>
      <c r="C634" s="46">
        <v>12</v>
      </c>
      <c r="D634" s="46">
        <v>7</v>
      </c>
    </row>
    <row r="635" spans="1:4" x14ac:dyDescent="0.25">
      <c r="A635" s="47">
        <v>43826.375</v>
      </c>
      <c r="B635" s="46">
        <v>0</v>
      </c>
      <c r="C635" s="46">
        <v>17</v>
      </c>
      <c r="D635" s="46">
        <v>4</v>
      </c>
    </row>
    <row r="636" spans="1:4" x14ac:dyDescent="0.25">
      <c r="A636" s="47">
        <v>43826.416666666664</v>
      </c>
      <c r="B636" s="46">
        <v>2</v>
      </c>
      <c r="C636" s="46">
        <v>13</v>
      </c>
      <c r="D636" s="46">
        <v>6</v>
      </c>
    </row>
    <row r="637" spans="1:4" x14ac:dyDescent="0.25">
      <c r="A637" s="47">
        <v>43826.458333333336</v>
      </c>
      <c r="B637" s="46">
        <v>0</v>
      </c>
      <c r="C637" s="46">
        <v>13</v>
      </c>
      <c r="D637" s="46">
        <v>3</v>
      </c>
    </row>
    <row r="638" spans="1:4" x14ac:dyDescent="0.25">
      <c r="A638" s="47">
        <v>43826.5</v>
      </c>
      <c r="B638" s="46">
        <v>0</v>
      </c>
      <c r="C638" s="46">
        <v>1</v>
      </c>
      <c r="D638" s="46">
        <v>7</v>
      </c>
    </row>
    <row r="639" spans="1:4" x14ac:dyDescent="0.25">
      <c r="A639" s="47">
        <v>43826.541666666664</v>
      </c>
      <c r="B639" s="46">
        <v>0</v>
      </c>
      <c r="C639" s="46">
        <v>2</v>
      </c>
      <c r="D639" s="46">
        <v>6</v>
      </c>
    </row>
    <row r="640" spans="1:4" x14ac:dyDescent="0.25">
      <c r="A640" s="47">
        <v>43826.583333333336</v>
      </c>
      <c r="B640" s="46">
        <v>0</v>
      </c>
      <c r="C640" s="46">
        <v>2</v>
      </c>
      <c r="D640" s="46">
        <v>3</v>
      </c>
    </row>
    <row r="641" spans="1:4" x14ac:dyDescent="0.25">
      <c r="A641" s="47">
        <v>43826.625</v>
      </c>
      <c r="B641" s="46">
        <v>1</v>
      </c>
      <c r="C641" s="46">
        <v>0</v>
      </c>
      <c r="D641" s="46">
        <v>5</v>
      </c>
    </row>
    <row r="642" spans="1:4" x14ac:dyDescent="0.25">
      <c r="A642" s="47">
        <v>43826.666666666664</v>
      </c>
      <c r="B642" s="46">
        <v>0</v>
      </c>
      <c r="C642" s="46">
        <v>8</v>
      </c>
      <c r="D642" s="46">
        <v>4</v>
      </c>
    </row>
    <row r="643" spans="1:4" x14ac:dyDescent="0.25">
      <c r="A643" s="47">
        <v>43826.708333333336</v>
      </c>
      <c r="B643" s="46">
        <v>0</v>
      </c>
      <c r="C643" s="46">
        <v>7</v>
      </c>
      <c r="D643" s="46">
        <v>11</v>
      </c>
    </row>
    <row r="644" spans="1:4" x14ac:dyDescent="0.25">
      <c r="A644" s="47">
        <v>43826.75</v>
      </c>
      <c r="B644" s="46">
        <v>0</v>
      </c>
      <c r="C644" s="46">
        <v>2</v>
      </c>
      <c r="D644" s="46">
        <v>4</v>
      </c>
    </row>
    <row r="645" spans="1:4" x14ac:dyDescent="0.25">
      <c r="A645" s="47">
        <v>43826.791666666664</v>
      </c>
      <c r="B645" s="46">
        <v>0</v>
      </c>
      <c r="C645" s="46">
        <v>2</v>
      </c>
      <c r="D645" s="46">
        <v>0</v>
      </c>
    </row>
    <row r="646" spans="1:4" x14ac:dyDescent="0.25">
      <c r="A646" s="47">
        <v>43826.833333333336</v>
      </c>
      <c r="B646" s="46">
        <v>0</v>
      </c>
      <c r="C646" s="46">
        <v>1</v>
      </c>
      <c r="D646" s="46">
        <v>1</v>
      </c>
    </row>
    <row r="647" spans="1:4" x14ac:dyDescent="0.25">
      <c r="A647" s="47">
        <v>43826.875</v>
      </c>
      <c r="B647" s="46">
        <v>0</v>
      </c>
      <c r="C647" s="46">
        <v>1</v>
      </c>
      <c r="D647" s="46">
        <v>0</v>
      </c>
    </row>
    <row r="648" spans="1:4" x14ac:dyDescent="0.25">
      <c r="A648" s="47">
        <v>43826.916666666664</v>
      </c>
      <c r="B648" s="46">
        <v>0</v>
      </c>
      <c r="C648" s="46">
        <v>0</v>
      </c>
      <c r="D648" s="46">
        <v>0</v>
      </c>
    </row>
    <row r="649" spans="1:4" x14ac:dyDescent="0.25">
      <c r="A649" s="47">
        <v>43826.958333333336</v>
      </c>
      <c r="B649" s="46">
        <v>0</v>
      </c>
      <c r="C649" s="46">
        <v>1</v>
      </c>
      <c r="D649" s="46">
        <v>1</v>
      </c>
    </row>
    <row r="650" spans="1:4" x14ac:dyDescent="0.25">
      <c r="A650" s="47">
        <v>43827</v>
      </c>
      <c r="B650" s="46">
        <v>0</v>
      </c>
      <c r="C650" s="46">
        <v>0</v>
      </c>
      <c r="D650" s="46">
        <v>0</v>
      </c>
    </row>
    <row r="651" spans="1:4" x14ac:dyDescent="0.25">
      <c r="A651" s="47">
        <v>43827.041666666664</v>
      </c>
      <c r="B651" s="46">
        <v>1</v>
      </c>
      <c r="C651" s="46">
        <v>0</v>
      </c>
      <c r="D651" s="46">
        <v>0</v>
      </c>
    </row>
    <row r="652" spans="1:4" x14ac:dyDescent="0.25">
      <c r="A652" s="47">
        <v>43827.083333333336</v>
      </c>
      <c r="B652" s="46">
        <v>0</v>
      </c>
      <c r="C652" s="46">
        <v>0</v>
      </c>
      <c r="D652" s="46">
        <v>1</v>
      </c>
    </row>
    <row r="653" spans="1:4" x14ac:dyDescent="0.25">
      <c r="A653" s="47">
        <v>43827.125</v>
      </c>
      <c r="B653" s="46">
        <v>0</v>
      </c>
      <c r="C653" s="46">
        <v>0</v>
      </c>
      <c r="D653" s="46">
        <v>0</v>
      </c>
    </row>
    <row r="654" spans="1:4" x14ac:dyDescent="0.25">
      <c r="A654" s="47">
        <v>43827.166666666664</v>
      </c>
      <c r="B654" s="46">
        <v>0</v>
      </c>
      <c r="C654" s="46">
        <v>0</v>
      </c>
      <c r="D654" s="46">
        <v>0</v>
      </c>
    </row>
    <row r="655" spans="1:4" x14ac:dyDescent="0.25">
      <c r="A655" s="47">
        <v>43827.208333333336</v>
      </c>
      <c r="B655" s="46">
        <v>0</v>
      </c>
      <c r="C655" s="46">
        <v>1</v>
      </c>
      <c r="D655" s="46">
        <v>2</v>
      </c>
    </row>
    <row r="656" spans="1:4" x14ac:dyDescent="0.25">
      <c r="A656" s="47">
        <v>43827.25</v>
      </c>
      <c r="B656" s="46">
        <v>0</v>
      </c>
      <c r="C656" s="46">
        <v>3</v>
      </c>
      <c r="D656" s="46">
        <v>1</v>
      </c>
    </row>
    <row r="657" spans="1:4" x14ac:dyDescent="0.25">
      <c r="A657" s="47">
        <v>43827.291666666664</v>
      </c>
      <c r="B657" s="46">
        <v>1</v>
      </c>
      <c r="C657" s="46">
        <v>9</v>
      </c>
      <c r="D657" s="46">
        <v>5</v>
      </c>
    </row>
    <row r="658" spans="1:4" x14ac:dyDescent="0.25">
      <c r="A658" s="47">
        <v>43827.333333333336</v>
      </c>
      <c r="B658" s="46">
        <v>0</v>
      </c>
      <c r="C658" s="46">
        <v>10</v>
      </c>
      <c r="D658" s="46">
        <v>8</v>
      </c>
    </row>
    <row r="659" spans="1:4" x14ac:dyDescent="0.25">
      <c r="A659" s="47">
        <v>43827.375</v>
      </c>
      <c r="B659" s="46">
        <v>0</v>
      </c>
      <c r="C659" s="46">
        <v>27</v>
      </c>
      <c r="D659" s="46">
        <v>11</v>
      </c>
    </row>
    <row r="660" spans="1:4" x14ac:dyDescent="0.25">
      <c r="A660" s="47">
        <v>43827.416666666664</v>
      </c>
      <c r="B660" s="46">
        <v>0</v>
      </c>
      <c r="C660" s="46">
        <v>11</v>
      </c>
      <c r="D660" s="46">
        <v>6</v>
      </c>
    </row>
    <row r="661" spans="1:4" x14ac:dyDescent="0.25">
      <c r="A661" s="47">
        <v>43827.458333333336</v>
      </c>
      <c r="B661" s="46">
        <v>0</v>
      </c>
      <c r="C661" s="46">
        <v>24</v>
      </c>
      <c r="D661" s="46">
        <v>7</v>
      </c>
    </row>
    <row r="662" spans="1:4" x14ac:dyDescent="0.25">
      <c r="A662" s="47">
        <v>43827.5</v>
      </c>
      <c r="B662" s="46">
        <v>0</v>
      </c>
      <c r="C662" s="46">
        <v>15</v>
      </c>
      <c r="D662" s="46">
        <v>23</v>
      </c>
    </row>
    <row r="663" spans="1:4" x14ac:dyDescent="0.25">
      <c r="A663" s="47">
        <v>43827.541666666664</v>
      </c>
      <c r="B663" s="46">
        <v>2</v>
      </c>
      <c r="C663" s="46">
        <v>11</v>
      </c>
      <c r="D663" s="46">
        <v>12</v>
      </c>
    </row>
    <row r="664" spans="1:4" x14ac:dyDescent="0.25">
      <c r="A664" s="47">
        <v>43827.583333333336</v>
      </c>
      <c r="B664" s="46">
        <v>0</v>
      </c>
      <c r="C664" s="46">
        <v>20</v>
      </c>
      <c r="D664" s="46">
        <v>6</v>
      </c>
    </row>
    <row r="665" spans="1:4" x14ac:dyDescent="0.25">
      <c r="A665" s="47">
        <v>43827.625</v>
      </c>
      <c r="B665" s="46">
        <v>0</v>
      </c>
      <c r="C665" s="46">
        <v>4</v>
      </c>
      <c r="D665" s="46">
        <v>8</v>
      </c>
    </row>
    <row r="666" spans="1:4" x14ac:dyDescent="0.25">
      <c r="A666" s="47">
        <v>43827.666666666664</v>
      </c>
      <c r="B666" s="46">
        <v>0</v>
      </c>
      <c r="C666" s="46">
        <v>14</v>
      </c>
      <c r="D666" s="46">
        <v>12</v>
      </c>
    </row>
    <row r="667" spans="1:4" x14ac:dyDescent="0.25">
      <c r="A667" s="47">
        <v>43827.708333333336</v>
      </c>
      <c r="B667" s="46">
        <v>0</v>
      </c>
      <c r="C667" s="46">
        <v>9</v>
      </c>
      <c r="D667" s="46">
        <v>9</v>
      </c>
    </row>
    <row r="668" spans="1:4" x14ac:dyDescent="0.25">
      <c r="A668" s="47">
        <v>43827.75</v>
      </c>
      <c r="B668" s="46">
        <v>0</v>
      </c>
      <c r="C668" s="46">
        <v>3</v>
      </c>
      <c r="D668" s="46">
        <v>3</v>
      </c>
    </row>
    <row r="669" spans="1:4" x14ac:dyDescent="0.25">
      <c r="A669" s="47">
        <v>43827.791666666664</v>
      </c>
      <c r="B669" s="46">
        <v>0</v>
      </c>
      <c r="C669" s="46">
        <v>4</v>
      </c>
      <c r="D669" s="46">
        <v>3</v>
      </c>
    </row>
    <row r="670" spans="1:4" x14ac:dyDescent="0.25">
      <c r="A670" s="47">
        <v>43827.833333333336</v>
      </c>
      <c r="B670" s="46">
        <v>0</v>
      </c>
      <c r="C670" s="46">
        <v>2</v>
      </c>
      <c r="D670" s="46">
        <v>0</v>
      </c>
    </row>
    <row r="671" spans="1:4" x14ac:dyDescent="0.25">
      <c r="A671" s="47">
        <v>43827.875</v>
      </c>
      <c r="B671" s="46">
        <v>0</v>
      </c>
      <c r="C671" s="46">
        <v>0</v>
      </c>
      <c r="D671" s="46">
        <v>0</v>
      </c>
    </row>
    <row r="672" spans="1:4" x14ac:dyDescent="0.25">
      <c r="A672" s="47">
        <v>43827.916666666664</v>
      </c>
      <c r="B672" s="46">
        <v>0</v>
      </c>
      <c r="C672" s="46">
        <v>0</v>
      </c>
      <c r="D672" s="46">
        <v>0</v>
      </c>
    </row>
    <row r="673" spans="1:4" x14ac:dyDescent="0.25">
      <c r="A673" s="47">
        <v>43827.958333333336</v>
      </c>
      <c r="B673" s="46">
        <v>0</v>
      </c>
      <c r="C673" s="46">
        <v>0</v>
      </c>
      <c r="D673" s="46">
        <v>1</v>
      </c>
    </row>
    <row r="674" spans="1:4" x14ac:dyDescent="0.25">
      <c r="A674" s="47">
        <v>43828</v>
      </c>
      <c r="B674" s="46">
        <v>0</v>
      </c>
      <c r="C674" s="46">
        <v>0</v>
      </c>
      <c r="D674" s="46">
        <v>1</v>
      </c>
    </row>
    <row r="675" spans="1:4" x14ac:dyDescent="0.25">
      <c r="A675" s="47">
        <v>43828.041666666664</v>
      </c>
      <c r="B675" s="46">
        <v>0</v>
      </c>
      <c r="C675" s="46">
        <v>0</v>
      </c>
      <c r="D675" s="46">
        <v>0</v>
      </c>
    </row>
    <row r="676" spans="1:4" x14ac:dyDescent="0.25">
      <c r="A676" s="47">
        <v>43828.083333333336</v>
      </c>
      <c r="B676" s="46">
        <v>0</v>
      </c>
      <c r="C676" s="46">
        <v>0</v>
      </c>
      <c r="D676" s="46">
        <v>1</v>
      </c>
    </row>
    <row r="677" spans="1:4" x14ac:dyDescent="0.25">
      <c r="A677" s="47">
        <v>43828.125</v>
      </c>
      <c r="B677" s="46">
        <v>0</v>
      </c>
      <c r="C677" s="46">
        <v>0</v>
      </c>
      <c r="D677" s="46">
        <v>0</v>
      </c>
    </row>
    <row r="678" spans="1:4" x14ac:dyDescent="0.25">
      <c r="A678" s="47">
        <v>43828.166666666664</v>
      </c>
      <c r="B678" s="46">
        <v>0</v>
      </c>
      <c r="C678" s="46">
        <v>0</v>
      </c>
      <c r="D678" s="46">
        <v>0</v>
      </c>
    </row>
    <row r="679" spans="1:4" x14ac:dyDescent="0.25">
      <c r="A679" s="47">
        <v>43828.208333333336</v>
      </c>
      <c r="B679" s="46">
        <v>0</v>
      </c>
      <c r="C679" s="46">
        <v>2</v>
      </c>
      <c r="D679" s="46">
        <v>2</v>
      </c>
    </row>
    <row r="680" spans="1:4" x14ac:dyDescent="0.25">
      <c r="A680" s="47">
        <v>43828.25</v>
      </c>
      <c r="B680" s="46">
        <v>0</v>
      </c>
      <c r="C680" s="46">
        <v>3</v>
      </c>
      <c r="D680" s="46">
        <v>0</v>
      </c>
    </row>
    <row r="681" spans="1:4" x14ac:dyDescent="0.25">
      <c r="A681" s="47">
        <v>43828.291666666664</v>
      </c>
      <c r="B681" s="46">
        <v>2</v>
      </c>
      <c r="C681" s="46">
        <v>13</v>
      </c>
      <c r="D681" s="46">
        <v>4</v>
      </c>
    </row>
    <row r="682" spans="1:4" x14ac:dyDescent="0.25">
      <c r="A682" s="47">
        <v>43828.333333333336</v>
      </c>
      <c r="B682" s="46">
        <v>0</v>
      </c>
      <c r="C682" s="46">
        <v>7</v>
      </c>
      <c r="D682" s="46">
        <v>6</v>
      </c>
    </row>
    <row r="683" spans="1:4" x14ac:dyDescent="0.25">
      <c r="A683" s="47">
        <v>43828.375</v>
      </c>
      <c r="B683" s="46">
        <v>1</v>
      </c>
      <c r="C683" s="46">
        <v>19</v>
      </c>
      <c r="D683" s="46">
        <v>16</v>
      </c>
    </row>
    <row r="684" spans="1:4" x14ac:dyDescent="0.25">
      <c r="A684" s="47">
        <v>43828.416666666664</v>
      </c>
      <c r="B684" s="46">
        <v>0</v>
      </c>
      <c r="C684" s="46">
        <v>11</v>
      </c>
      <c r="D684" s="46">
        <v>13</v>
      </c>
    </row>
    <row r="685" spans="1:4" x14ac:dyDescent="0.25">
      <c r="A685" s="47">
        <v>43828.458333333336</v>
      </c>
      <c r="B685" s="46">
        <v>0</v>
      </c>
      <c r="C685" s="46">
        <v>21</v>
      </c>
      <c r="D685" s="46">
        <v>7</v>
      </c>
    </row>
    <row r="686" spans="1:4" x14ac:dyDescent="0.25">
      <c r="A686" s="47">
        <v>43828.5</v>
      </c>
      <c r="B686" s="46">
        <v>2</v>
      </c>
      <c r="C686" s="46">
        <v>14</v>
      </c>
      <c r="D686" s="46">
        <v>5</v>
      </c>
    </row>
    <row r="687" spans="1:4" x14ac:dyDescent="0.25">
      <c r="A687" s="47">
        <v>43828.541666666664</v>
      </c>
      <c r="B687" s="46">
        <v>0</v>
      </c>
      <c r="C687" s="46">
        <v>8</v>
      </c>
      <c r="D687" s="46">
        <v>8</v>
      </c>
    </row>
    <row r="688" spans="1:4" x14ac:dyDescent="0.25">
      <c r="A688" s="47">
        <v>43828.583333333336</v>
      </c>
      <c r="B688" s="46">
        <v>1</v>
      </c>
      <c r="C688" s="46">
        <v>8</v>
      </c>
      <c r="D688" s="46">
        <v>6</v>
      </c>
    </row>
    <row r="689" spans="1:4" x14ac:dyDescent="0.25">
      <c r="A689" s="47">
        <v>43828.625</v>
      </c>
      <c r="B689" s="46">
        <v>0</v>
      </c>
      <c r="C689" s="46">
        <v>7</v>
      </c>
      <c r="D689" s="46">
        <v>3</v>
      </c>
    </row>
    <row r="690" spans="1:4" x14ac:dyDescent="0.25">
      <c r="A690" s="47">
        <v>43828.666666666664</v>
      </c>
      <c r="B690" s="46">
        <v>0</v>
      </c>
      <c r="C690" s="46">
        <v>5</v>
      </c>
      <c r="D690" s="46">
        <v>9</v>
      </c>
    </row>
    <row r="691" spans="1:4" x14ac:dyDescent="0.25">
      <c r="A691" s="47">
        <v>43828.708333333336</v>
      </c>
      <c r="B691" s="46">
        <v>0</v>
      </c>
      <c r="C691" s="46">
        <v>5</v>
      </c>
      <c r="D691" s="46">
        <v>3</v>
      </c>
    </row>
    <row r="692" spans="1:4" x14ac:dyDescent="0.25">
      <c r="A692" s="47">
        <v>43828.75</v>
      </c>
      <c r="B692" s="46">
        <v>0</v>
      </c>
      <c r="C692" s="46">
        <v>1</v>
      </c>
      <c r="D692" s="46">
        <v>1</v>
      </c>
    </row>
    <row r="693" spans="1:4" x14ac:dyDescent="0.25">
      <c r="A693" s="47">
        <v>43828.791666666664</v>
      </c>
      <c r="B693" s="46">
        <v>0</v>
      </c>
      <c r="C693" s="46">
        <v>0</v>
      </c>
      <c r="D693" s="46">
        <v>2</v>
      </c>
    </row>
    <row r="694" spans="1:4" x14ac:dyDescent="0.25">
      <c r="A694" s="47">
        <v>43828.833333333336</v>
      </c>
      <c r="B694" s="46">
        <v>0</v>
      </c>
      <c r="C694" s="46">
        <v>3</v>
      </c>
      <c r="D694" s="46">
        <v>6</v>
      </c>
    </row>
    <row r="695" spans="1:4" x14ac:dyDescent="0.25">
      <c r="A695" s="47">
        <v>43828.875</v>
      </c>
      <c r="B695" s="46">
        <v>0</v>
      </c>
      <c r="C695" s="46">
        <v>0</v>
      </c>
      <c r="D695" s="46">
        <v>0</v>
      </c>
    </row>
    <row r="696" spans="1:4" x14ac:dyDescent="0.25">
      <c r="A696" s="47">
        <v>43828.916666666664</v>
      </c>
      <c r="B696" s="46">
        <v>0</v>
      </c>
      <c r="C696" s="46">
        <v>0</v>
      </c>
      <c r="D696" s="46">
        <v>1</v>
      </c>
    </row>
    <row r="697" spans="1:4" x14ac:dyDescent="0.25">
      <c r="A697" s="47">
        <v>43828.958333333336</v>
      </c>
      <c r="B697" s="46">
        <v>0</v>
      </c>
      <c r="C697" s="46">
        <v>0</v>
      </c>
      <c r="D697" s="46">
        <v>1</v>
      </c>
    </row>
    <row r="698" spans="1:4" x14ac:dyDescent="0.25">
      <c r="A698" s="47">
        <v>43829</v>
      </c>
      <c r="B698" s="46">
        <v>0</v>
      </c>
      <c r="C698" s="46">
        <v>0</v>
      </c>
      <c r="D698" s="46">
        <v>0</v>
      </c>
    </row>
    <row r="699" spans="1:4" x14ac:dyDescent="0.25">
      <c r="A699" s="47">
        <v>43829.041666666664</v>
      </c>
      <c r="B699" s="46">
        <v>0</v>
      </c>
      <c r="C699" s="46">
        <v>2</v>
      </c>
      <c r="D699" s="46">
        <v>1</v>
      </c>
    </row>
    <row r="700" spans="1:4" x14ac:dyDescent="0.25">
      <c r="A700" s="47">
        <v>43829.083333333336</v>
      </c>
      <c r="B700" s="46">
        <v>0</v>
      </c>
      <c r="C700" s="46">
        <v>0</v>
      </c>
      <c r="D700" s="46">
        <v>0</v>
      </c>
    </row>
    <row r="701" spans="1:4" x14ac:dyDescent="0.25">
      <c r="A701" s="47">
        <v>43829.125</v>
      </c>
      <c r="B701" s="46">
        <v>0</v>
      </c>
      <c r="C701" s="46">
        <v>0</v>
      </c>
      <c r="D701" s="46">
        <v>0</v>
      </c>
    </row>
    <row r="702" spans="1:4" x14ac:dyDescent="0.25">
      <c r="A702" s="47">
        <v>43829.166666666664</v>
      </c>
      <c r="B702" s="46">
        <v>0</v>
      </c>
      <c r="C702" s="46">
        <v>2</v>
      </c>
      <c r="D702" s="46">
        <v>0</v>
      </c>
    </row>
    <row r="703" spans="1:4" x14ac:dyDescent="0.25">
      <c r="A703" s="47">
        <v>43829.208333333336</v>
      </c>
      <c r="B703" s="46">
        <v>0</v>
      </c>
      <c r="C703" s="46">
        <v>4</v>
      </c>
      <c r="D703" s="46">
        <v>2</v>
      </c>
    </row>
    <row r="704" spans="1:4" x14ac:dyDescent="0.25">
      <c r="A704" s="47">
        <v>43829.25</v>
      </c>
      <c r="B704" s="46">
        <v>1</v>
      </c>
      <c r="C704" s="46">
        <v>8</v>
      </c>
      <c r="D704" s="46">
        <v>3</v>
      </c>
    </row>
    <row r="705" spans="1:4" x14ac:dyDescent="0.25">
      <c r="A705" s="47">
        <v>43829.291666666664</v>
      </c>
      <c r="B705" s="46">
        <v>1</v>
      </c>
      <c r="C705" s="46">
        <v>14</v>
      </c>
      <c r="D705" s="46">
        <v>9</v>
      </c>
    </row>
    <row r="706" spans="1:4" x14ac:dyDescent="0.25">
      <c r="A706" s="47">
        <v>43829.333333333336</v>
      </c>
      <c r="B706" s="46">
        <v>0</v>
      </c>
      <c r="C706" s="46">
        <v>21</v>
      </c>
      <c r="D706" s="46">
        <v>5</v>
      </c>
    </row>
    <row r="707" spans="1:4" x14ac:dyDescent="0.25">
      <c r="A707" s="47">
        <v>43829.375</v>
      </c>
      <c r="B707" s="46">
        <v>3</v>
      </c>
      <c r="C707" s="46">
        <v>20</v>
      </c>
      <c r="D707" s="46">
        <v>5</v>
      </c>
    </row>
    <row r="708" spans="1:4" x14ac:dyDescent="0.25">
      <c r="A708" s="47">
        <v>43829.416666666664</v>
      </c>
      <c r="B708" s="46">
        <v>0</v>
      </c>
      <c r="C708" s="46">
        <v>19</v>
      </c>
      <c r="D708" s="46">
        <v>7</v>
      </c>
    </row>
    <row r="709" spans="1:4" x14ac:dyDescent="0.25">
      <c r="A709" s="47">
        <v>43829.458333333336</v>
      </c>
      <c r="B709" s="46">
        <v>0</v>
      </c>
      <c r="C709" s="46">
        <v>10</v>
      </c>
      <c r="D709" s="46">
        <v>8</v>
      </c>
    </row>
    <row r="710" spans="1:4" x14ac:dyDescent="0.25">
      <c r="A710" s="47">
        <v>43829.5</v>
      </c>
      <c r="B710" s="46">
        <v>0</v>
      </c>
      <c r="C710" s="46">
        <v>8</v>
      </c>
      <c r="D710" s="46">
        <v>18</v>
      </c>
    </row>
    <row r="711" spans="1:4" x14ac:dyDescent="0.25">
      <c r="A711" s="47">
        <v>43829.541666666664</v>
      </c>
      <c r="B711" s="46">
        <v>1</v>
      </c>
      <c r="C711" s="46">
        <v>3</v>
      </c>
      <c r="D711" s="46">
        <v>5</v>
      </c>
    </row>
    <row r="712" spans="1:4" x14ac:dyDescent="0.25">
      <c r="A712" s="47">
        <v>43829.583333333336</v>
      </c>
      <c r="B712" s="46">
        <v>0</v>
      </c>
      <c r="C712" s="46">
        <v>8</v>
      </c>
      <c r="D712" s="46">
        <v>14</v>
      </c>
    </row>
    <row r="713" spans="1:4" x14ac:dyDescent="0.25">
      <c r="A713" s="47">
        <v>43829.625</v>
      </c>
      <c r="B713" s="46">
        <v>0</v>
      </c>
      <c r="C713" s="46">
        <v>5</v>
      </c>
      <c r="D713" s="46">
        <v>4</v>
      </c>
    </row>
    <row r="714" spans="1:4" x14ac:dyDescent="0.25">
      <c r="A714" s="47">
        <v>43829.666666666664</v>
      </c>
      <c r="B714" s="46">
        <v>1</v>
      </c>
      <c r="C714" s="46">
        <v>8</v>
      </c>
      <c r="D714" s="46">
        <v>18</v>
      </c>
    </row>
    <row r="715" spans="1:4" x14ac:dyDescent="0.25">
      <c r="A715" s="47">
        <v>43829.708333333336</v>
      </c>
      <c r="B715" s="46">
        <v>0</v>
      </c>
      <c r="C715" s="46">
        <v>10</v>
      </c>
      <c r="D715" s="46">
        <v>11</v>
      </c>
    </row>
    <row r="716" spans="1:4" x14ac:dyDescent="0.25">
      <c r="A716" s="47">
        <v>43829.75</v>
      </c>
      <c r="B716" s="46">
        <v>0</v>
      </c>
      <c r="C716" s="46">
        <v>9</v>
      </c>
      <c r="D716" s="46">
        <v>8</v>
      </c>
    </row>
    <row r="717" spans="1:4" x14ac:dyDescent="0.25">
      <c r="A717" s="47">
        <v>43829.791666666664</v>
      </c>
      <c r="B717" s="46">
        <v>0</v>
      </c>
      <c r="C717" s="46">
        <v>3</v>
      </c>
      <c r="D717" s="46">
        <v>5</v>
      </c>
    </row>
    <row r="718" spans="1:4" x14ac:dyDescent="0.25">
      <c r="A718" s="47">
        <v>43829.833333333336</v>
      </c>
      <c r="B718" s="46">
        <v>0</v>
      </c>
      <c r="C718" s="46">
        <v>1</v>
      </c>
      <c r="D718" s="46">
        <v>1</v>
      </c>
    </row>
    <row r="719" spans="1:4" x14ac:dyDescent="0.25">
      <c r="A719" s="47">
        <v>43829.875</v>
      </c>
      <c r="B719" s="46">
        <v>0</v>
      </c>
      <c r="C719" s="46">
        <v>0</v>
      </c>
      <c r="D719" s="46">
        <v>0</v>
      </c>
    </row>
    <row r="720" spans="1:4" x14ac:dyDescent="0.25">
      <c r="A720" s="47">
        <v>43829.916666666664</v>
      </c>
      <c r="B720" s="46">
        <v>0</v>
      </c>
      <c r="C720" s="46">
        <v>1</v>
      </c>
      <c r="D720" s="46">
        <v>0</v>
      </c>
    </row>
    <row r="721" spans="1:4" x14ac:dyDescent="0.25">
      <c r="A721" s="47">
        <v>43829.958333333336</v>
      </c>
      <c r="B721" s="46">
        <v>0</v>
      </c>
      <c r="C721" s="46">
        <v>0</v>
      </c>
      <c r="D721" s="46">
        <v>1</v>
      </c>
    </row>
    <row r="722" spans="1:4" x14ac:dyDescent="0.25">
      <c r="A722" s="47">
        <v>43830</v>
      </c>
      <c r="B722" s="46">
        <v>0</v>
      </c>
      <c r="C722" s="46">
        <v>0</v>
      </c>
      <c r="D722" s="46">
        <v>0</v>
      </c>
    </row>
    <row r="723" spans="1:4" x14ac:dyDescent="0.25">
      <c r="A723" s="47">
        <v>43830.041666666664</v>
      </c>
      <c r="B723" s="46">
        <v>0</v>
      </c>
      <c r="C723" s="46">
        <v>0</v>
      </c>
      <c r="D723" s="46">
        <v>0</v>
      </c>
    </row>
    <row r="724" spans="1:4" x14ac:dyDescent="0.25">
      <c r="A724" s="47">
        <v>43830.083333333336</v>
      </c>
      <c r="B724" s="46">
        <v>0</v>
      </c>
      <c r="C724" s="46">
        <v>0</v>
      </c>
      <c r="D724" s="46">
        <v>2</v>
      </c>
    </row>
    <row r="725" spans="1:4" x14ac:dyDescent="0.25">
      <c r="A725" s="47">
        <v>43830.125</v>
      </c>
      <c r="B725" s="46">
        <v>0</v>
      </c>
      <c r="C725" s="46">
        <v>2</v>
      </c>
      <c r="D725" s="46">
        <v>0</v>
      </c>
    </row>
    <row r="726" spans="1:4" x14ac:dyDescent="0.25">
      <c r="A726" s="47">
        <v>43830.166666666664</v>
      </c>
      <c r="B726" s="46">
        <v>0</v>
      </c>
      <c r="C726" s="46">
        <v>1</v>
      </c>
      <c r="D726" s="46">
        <v>0</v>
      </c>
    </row>
    <row r="727" spans="1:4" x14ac:dyDescent="0.25">
      <c r="A727" s="47">
        <v>43830.208333333336</v>
      </c>
      <c r="B727" s="46">
        <v>0</v>
      </c>
      <c r="C727" s="46">
        <v>3</v>
      </c>
      <c r="D727" s="46">
        <v>2</v>
      </c>
    </row>
    <row r="728" spans="1:4" x14ac:dyDescent="0.25">
      <c r="A728" s="47">
        <v>43830.25</v>
      </c>
      <c r="B728" s="46">
        <v>1</v>
      </c>
      <c r="C728" s="46">
        <v>15</v>
      </c>
      <c r="D728" s="46">
        <v>0</v>
      </c>
    </row>
    <row r="729" spans="1:4" x14ac:dyDescent="0.25">
      <c r="A729" s="47">
        <v>43830.291666666664</v>
      </c>
      <c r="B729" s="46">
        <v>2</v>
      </c>
      <c r="C729" s="46">
        <v>21</v>
      </c>
      <c r="D729" s="46">
        <v>7</v>
      </c>
    </row>
    <row r="730" spans="1:4" x14ac:dyDescent="0.25">
      <c r="A730" s="47">
        <v>43830.333333333336</v>
      </c>
      <c r="B730" s="46">
        <v>0</v>
      </c>
      <c r="C730" s="46">
        <v>22</v>
      </c>
      <c r="D730" s="46">
        <v>9</v>
      </c>
    </row>
    <row r="731" spans="1:4" x14ac:dyDescent="0.25">
      <c r="A731" s="47">
        <v>43830.375</v>
      </c>
      <c r="B731" s="46">
        <v>0</v>
      </c>
      <c r="C731" s="46">
        <v>20</v>
      </c>
      <c r="D731" s="46">
        <v>12</v>
      </c>
    </row>
    <row r="732" spans="1:4" x14ac:dyDescent="0.25">
      <c r="A732" s="47">
        <v>43830.416666666664</v>
      </c>
      <c r="B732" s="46">
        <v>0</v>
      </c>
      <c r="C732" s="46">
        <v>18</v>
      </c>
      <c r="D732" s="46">
        <v>2</v>
      </c>
    </row>
    <row r="733" spans="1:4" x14ac:dyDescent="0.25">
      <c r="A733" s="47">
        <v>43830.458333333336</v>
      </c>
      <c r="B733" s="46">
        <v>1</v>
      </c>
      <c r="C733" s="46">
        <v>25</v>
      </c>
      <c r="D733" s="46">
        <v>15</v>
      </c>
    </row>
    <row r="734" spans="1:4" x14ac:dyDescent="0.25">
      <c r="A734" s="47">
        <v>43830.5</v>
      </c>
      <c r="B734" s="46">
        <v>0</v>
      </c>
      <c r="C734" s="46">
        <v>11</v>
      </c>
      <c r="D734" s="46">
        <v>9</v>
      </c>
    </row>
    <row r="735" spans="1:4" x14ac:dyDescent="0.25">
      <c r="A735" s="47">
        <v>43830.541666666664</v>
      </c>
      <c r="B735" s="46">
        <v>0</v>
      </c>
      <c r="C735" s="46">
        <v>10</v>
      </c>
      <c r="D735" s="46">
        <v>6</v>
      </c>
    </row>
    <row r="736" spans="1:4" x14ac:dyDescent="0.25">
      <c r="A736" s="47">
        <v>43830.583333333336</v>
      </c>
      <c r="B736" s="46">
        <v>0</v>
      </c>
      <c r="C736" s="46">
        <v>12</v>
      </c>
      <c r="D736" s="46">
        <v>12</v>
      </c>
    </row>
    <row r="737" spans="1:4" x14ac:dyDescent="0.25">
      <c r="A737" s="47">
        <v>43830.625</v>
      </c>
      <c r="B737" s="46">
        <v>1</v>
      </c>
      <c r="C737" s="46">
        <v>7</v>
      </c>
      <c r="D737" s="46">
        <v>13</v>
      </c>
    </row>
    <row r="738" spans="1:4" x14ac:dyDescent="0.25">
      <c r="A738" s="47">
        <v>43830.666666666664</v>
      </c>
      <c r="B738" s="46">
        <v>0</v>
      </c>
      <c r="C738" s="46">
        <v>7</v>
      </c>
      <c r="D738" s="46">
        <v>18</v>
      </c>
    </row>
    <row r="739" spans="1:4" x14ac:dyDescent="0.25">
      <c r="A739" s="47">
        <v>43830.708333333336</v>
      </c>
      <c r="B739" s="46">
        <v>0</v>
      </c>
      <c r="C739" s="46">
        <v>4</v>
      </c>
      <c r="D739" s="46">
        <v>9</v>
      </c>
    </row>
    <row r="740" spans="1:4" x14ac:dyDescent="0.25">
      <c r="A740" s="47">
        <v>43830.75</v>
      </c>
      <c r="B740" s="46">
        <v>0</v>
      </c>
      <c r="C740" s="46">
        <v>1</v>
      </c>
      <c r="D740" s="46">
        <v>4</v>
      </c>
    </row>
    <row r="741" spans="1:4" x14ac:dyDescent="0.25">
      <c r="A741" s="47">
        <v>43830.791666666664</v>
      </c>
      <c r="B741" s="46">
        <v>0</v>
      </c>
      <c r="C741" s="46">
        <v>3</v>
      </c>
      <c r="D741" s="46">
        <v>2</v>
      </c>
    </row>
    <row r="742" spans="1:4" x14ac:dyDescent="0.25">
      <c r="A742" s="47">
        <v>43830.833333333336</v>
      </c>
      <c r="B742" s="46">
        <v>0</v>
      </c>
      <c r="C742" s="46">
        <v>0</v>
      </c>
      <c r="D742" s="46">
        <v>1</v>
      </c>
    </row>
    <row r="743" spans="1:4" x14ac:dyDescent="0.25">
      <c r="A743" s="47">
        <v>43830.875</v>
      </c>
      <c r="B743" s="46">
        <v>0</v>
      </c>
      <c r="C743" s="46">
        <v>0</v>
      </c>
      <c r="D743" s="46">
        <v>0</v>
      </c>
    </row>
    <row r="744" spans="1:4" x14ac:dyDescent="0.25">
      <c r="A744" s="47">
        <v>43830.916666666664</v>
      </c>
      <c r="B744" s="46">
        <v>0</v>
      </c>
      <c r="C744" s="46">
        <v>0</v>
      </c>
      <c r="D744" s="46">
        <v>2</v>
      </c>
    </row>
    <row r="745" spans="1:4" x14ac:dyDescent="0.25">
      <c r="A745" s="47">
        <v>43830.958333333336</v>
      </c>
      <c r="B745" s="46">
        <v>0</v>
      </c>
      <c r="C745" s="46">
        <v>1</v>
      </c>
      <c r="D745" s="46">
        <v>2</v>
      </c>
    </row>
    <row r="747" spans="1:4" x14ac:dyDescent="0.25">
      <c r="B747" s="1">
        <f>SUM(B1:B745)</f>
        <v>161</v>
      </c>
      <c r="C747" s="1">
        <f t="shared" ref="C747:D747" si="0">SUM(C1:C745)</f>
        <v>8043</v>
      </c>
      <c r="D747" s="1">
        <f t="shared" si="0"/>
        <v>6544</v>
      </c>
    </row>
    <row r="749" spans="1:4" x14ac:dyDescent="0.25">
      <c r="D749" s="21">
        <f>SUM(B747:D747)</f>
        <v>14748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9" sqref="C749"/>
    </sheetView>
  </sheetViews>
  <sheetFormatPr defaultRowHeight="15" x14ac:dyDescent="0.25"/>
  <cols>
    <col min="1" max="1" width="21.42578125" style="1" bestFit="1" customWidth="1"/>
    <col min="2" max="2" width="26.42578125" style="1" bestFit="1" customWidth="1"/>
    <col min="3" max="3" width="23.28515625" style="1" bestFit="1" customWidth="1"/>
  </cols>
  <sheetData>
    <row r="1" spans="1:3" x14ac:dyDescent="0.25">
      <c r="A1" s="48" t="s">
        <v>0</v>
      </c>
      <c r="B1" s="48" t="s">
        <v>14</v>
      </c>
      <c r="C1" s="48" t="s">
        <v>15</v>
      </c>
    </row>
    <row r="2" spans="1:3" x14ac:dyDescent="0.25">
      <c r="A2" s="49">
        <v>43800</v>
      </c>
      <c r="B2" s="48">
        <v>0</v>
      </c>
      <c r="C2" s="48">
        <v>3</v>
      </c>
    </row>
    <row r="3" spans="1:3" x14ac:dyDescent="0.25">
      <c r="A3" s="49">
        <v>43800.041666666664</v>
      </c>
      <c r="B3" s="48">
        <v>0</v>
      </c>
      <c r="C3" s="48">
        <v>0</v>
      </c>
    </row>
    <row r="4" spans="1:3" x14ac:dyDescent="0.25">
      <c r="A4" s="49">
        <v>43800.083333333336</v>
      </c>
      <c r="B4" s="48">
        <v>1</v>
      </c>
      <c r="C4" s="48">
        <v>2</v>
      </c>
    </row>
    <row r="5" spans="1:3" x14ac:dyDescent="0.25">
      <c r="A5" s="49">
        <v>43800.125</v>
      </c>
      <c r="B5" s="48">
        <v>0</v>
      </c>
      <c r="C5" s="48">
        <v>0</v>
      </c>
    </row>
    <row r="6" spans="1:3" x14ac:dyDescent="0.25">
      <c r="A6" s="49">
        <v>43800.166666666664</v>
      </c>
      <c r="B6" s="48">
        <v>0</v>
      </c>
      <c r="C6" s="48">
        <v>0</v>
      </c>
    </row>
    <row r="7" spans="1:3" x14ac:dyDescent="0.25">
      <c r="A7" s="49">
        <v>43800.208333333336</v>
      </c>
      <c r="B7" s="48">
        <v>0</v>
      </c>
      <c r="C7" s="48">
        <v>1</v>
      </c>
    </row>
    <row r="8" spans="1:3" x14ac:dyDescent="0.25">
      <c r="A8" s="49">
        <v>43800.25</v>
      </c>
      <c r="B8" s="48">
        <v>0</v>
      </c>
      <c r="C8" s="48">
        <v>1</v>
      </c>
    </row>
    <row r="9" spans="1:3" x14ac:dyDescent="0.25">
      <c r="A9" s="49">
        <v>43800.291666666664</v>
      </c>
      <c r="B9" s="48">
        <v>3</v>
      </c>
      <c r="C9" s="48">
        <v>4</v>
      </c>
    </row>
    <row r="10" spans="1:3" x14ac:dyDescent="0.25">
      <c r="A10" s="49">
        <v>43800.333333333336</v>
      </c>
      <c r="B10" s="48">
        <v>2</v>
      </c>
      <c r="C10" s="48">
        <v>6</v>
      </c>
    </row>
    <row r="11" spans="1:3" x14ac:dyDescent="0.25">
      <c r="A11" s="49">
        <v>43800.375</v>
      </c>
      <c r="B11" s="48">
        <v>4</v>
      </c>
      <c r="C11" s="48">
        <v>6</v>
      </c>
    </row>
    <row r="12" spans="1:3" x14ac:dyDescent="0.25">
      <c r="A12" s="49">
        <v>43800.416666666664</v>
      </c>
      <c r="B12" s="48">
        <v>6</v>
      </c>
      <c r="C12" s="48">
        <v>12</v>
      </c>
    </row>
    <row r="13" spans="1:3" x14ac:dyDescent="0.25">
      <c r="A13" s="49">
        <v>43800.458333333336</v>
      </c>
      <c r="B13" s="48">
        <v>9</v>
      </c>
      <c r="C13" s="48">
        <v>7</v>
      </c>
    </row>
    <row r="14" spans="1:3" x14ac:dyDescent="0.25">
      <c r="A14" s="49">
        <v>43800.5</v>
      </c>
      <c r="B14" s="48">
        <v>8</v>
      </c>
      <c r="C14" s="48">
        <v>0</v>
      </c>
    </row>
    <row r="15" spans="1:3" x14ac:dyDescent="0.25">
      <c r="A15" s="49">
        <v>43800.541666666664</v>
      </c>
      <c r="B15" s="48">
        <v>7</v>
      </c>
      <c r="C15" s="48">
        <v>1</v>
      </c>
    </row>
    <row r="16" spans="1:3" x14ac:dyDescent="0.25">
      <c r="A16" s="49">
        <v>43800.583333333336</v>
      </c>
      <c r="B16" s="48">
        <v>2</v>
      </c>
      <c r="C16" s="48">
        <v>2</v>
      </c>
    </row>
    <row r="17" spans="1:3" x14ac:dyDescent="0.25">
      <c r="A17" s="49">
        <v>43800.625</v>
      </c>
      <c r="B17" s="48">
        <v>3</v>
      </c>
      <c r="C17" s="48">
        <v>3</v>
      </c>
    </row>
    <row r="18" spans="1:3" x14ac:dyDescent="0.25">
      <c r="A18" s="49">
        <v>43800.666666666664</v>
      </c>
      <c r="B18" s="48">
        <v>6</v>
      </c>
      <c r="C18" s="48">
        <v>5</v>
      </c>
    </row>
    <row r="19" spans="1:3" x14ac:dyDescent="0.25">
      <c r="A19" s="49">
        <v>43800.708333333336</v>
      </c>
      <c r="B19" s="48">
        <v>2</v>
      </c>
      <c r="C19" s="48">
        <v>3</v>
      </c>
    </row>
    <row r="20" spans="1:3" x14ac:dyDescent="0.25">
      <c r="A20" s="49">
        <v>43800.75</v>
      </c>
      <c r="B20" s="48">
        <v>6</v>
      </c>
      <c r="C20" s="48">
        <v>2</v>
      </c>
    </row>
    <row r="21" spans="1:3" x14ac:dyDescent="0.25">
      <c r="A21" s="49">
        <v>43800.791666666664</v>
      </c>
      <c r="B21" s="48">
        <v>1</v>
      </c>
      <c r="C21" s="48">
        <v>0</v>
      </c>
    </row>
    <row r="22" spans="1:3" x14ac:dyDescent="0.25">
      <c r="A22" s="49">
        <v>43800.833333333336</v>
      </c>
      <c r="B22" s="48">
        <v>0</v>
      </c>
      <c r="C22" s="48">
        <v>0</v>
      </c>
    </row>
    <row r="23" spans="1:3" x14ac:dyDescent="0.25">
      <c r="A23" s="49">
        <v>43800.875</v>
      </c>
      <c r="B23" s="48">
        <v>3</v>
      </c>
      <c r="C23" s="48">
        <v>3</v>
      </c>
    </row>
    <row r="24" spans="1:3" x14ac:dyDescent="0.25">
      <c r="A24" s="49">
        <v>43800.916666666664</v>
      </c>
      <c r="B24" s="48">
        <v>2</v>
      </c>
      <c r="C24" s="48">
        <v>0</v>
      </c>
    </row>
    <row r="25" spans="1:3" x14ac:dyDescent="0.25">
      <c r="A25" s="49">
        <v>43800.958333333336</v>
      </c>
      <c r="B25" s="48">
        <v>0</v>
      </c>
      <c r="C25" s="48">
        <v>0</v>
      </c>
    </row>
    <row r="26" spans="1:3" x14ac:dyDescent="0.25">
      <c r="A26" s="49">
        <v>43801</v>
      </c>
      <c r="B26" s="48">
        <v>0</v>
      </c>
      <c r="C26" s="48">
        <v>0</v>
      </c>
    </row>
    <row r="27" spans="1:3" x14ac:dyDescent="0.25">
      <c r="A27" s="49">
        <v>43801.041666666664</v>
      </c>
      <c r="B27" s="48">
        <v>0</v>
      </c>
      <c r="C27" s="48">
        <v>0</v>
      </c>
    </row>
    <row r="28" spans="1:3" x14ac:dyDescent="0.25">
      <c r="A28" s="49">
        <v>43801.083333333336</v>
      </c>
      <c r="B28" s="48">
        <v>0</v>
      </c>
      <c r="C28" s="48">
        <v>0</v>
      </c>
    </row>
    <row r="29" spans="1:3" x14ac:dyDescent="0.25">
      <c r="A29" s="49">
        <v>43801.125</v>
      </c>
      <c r="B29" s="48">
        <v>0</v>
      </c>
      <c r="C29" s="48">
        <v>0</v>
      </c>
    </row>
    <row r="30" spans="1:3" x14ac:dyDescent="0.25">
      <c r="A30" s="49">
        <v>43801.166666666664</v>
      </c>
      <c r="B30" s="48">
        <v>0</v>
      </c>
      <c r="C30" s="48">
        <v>0</v>
      </c>
    </row>
    <row r="31" spans="1:3" x14ac:dyDescent="0.25">
      <c r="A31" s="49">
        <v>43801.208333333336</v>
      </c>
      <c r="B31" s="48">
        <v>1</v>
      </c>
      <c r="C31" s="48">
        <v>2</v>
      </c>
    </row>
    <row r="32" spans="1:3" x14ac:dyDescent="0.25">
      <c r="A32" s="49">
        <v>43801.25</v>
      </c>
      <c r="B32" s="48">
        <v>2</v>
      </c>
      <c r="C32" s="48">
        <v>21</v>
      </c>
    </row>
    <row r="33" spans="1:3" x14ac:dyDescent="0.25">
      <c r="A33" s="49">
        <v>43801.291666666664</v>
      </c>
      <c r="B33" s="48">
        <v>3</v>
      </c>
      <c r="C33" s="48">
        <v>54</v>
      </c>
    </row>
    <row r="34" spans="1:3" x14ac:dyDescent="0.25">
      <c r="A34" s="49">
        <v>43801.333333333336</v>
      </c>
      <c r="B34" s="48">
        <v>5</v>
      </c>
      <c r="C34" s="48">
        <v>95</v>
      </c>
    </row>
    <row r="35" spans="1:3" x14ac:dyDescent="0.25">
      <c r="A35" s="49">
        <v>43801.375</v>
      </c>
      <c r="B35" s="48">
        <v>10</v>
      </c>
      <c r="C35" s="48">
        <v>17</v>
      </c>
    </row>
    <row r="36" spans="1:3" x14ac:dyDescent="0.25">
      <c r="A36" s="49">
        <v>43801.416666666664</v>
      </c>
      <c r="B36" s="48">
        <v>8</v>
      </c>
      <c r="C36" s="48">
        <v>8</v>
      </c>
    </row>
    <row r="37" spans="1:3" x14ac:dyDescent="0.25">
      <c r="A37" s="49">
        <v>43801.458333333336</v>
      </c>
      <c r="B37" s="48">
        <v>3</v>
      </c>
      <c r="C37" s="48">
        <v>6</v>
      </c>
    </row>
    <row r="38" spans="1:3" x14ac:dyDescent="0.25">
      <c r="A38" s="49">
        <v>43801.5</v>
      </c>
      <c r="B38" s="48">
        <v>8</v>
      </c>
      <c r="C38" s="48">
        <v>10</v>
      </c>
    </row>
    <row r="39" spans="1:3" x14ac:dyDescent="0.25">
      <c r="A39" s="49">
        <v>43801.541666666664</v>
      </c>
      <c r="B39" s="48">
        <v>13</v>
      </c>
      <c r="C39" s="48">
        <v>7</v>
      </c>
    </row>
    <row r="40" spans="1:3" x14ac:dyDescent="0.25">
      <c r="A40" s="49">
        <v>43801.583333333336</v>
      </c>
      <c r="B40" s="48">
        <v>15</v>
      </c>
      <c r="C40" s="48">
        <v>8</v>
      </c>
    </row>
    <row r="41" spans="1:3" x14ac:dyDescent="0.25">
      <c r="A41" s="49">
        <v>43801.625</v>
      </c>
      <c r="B41" s="48">
        <v>16</v>
      </c>
      <c r="C41" s="48">
        <v>1</v>
      </c>
    </row>
    <row r="42" spans="1:3" x14ac:dyDescent="0.25">
      <c r="A42" s="49">
        <v>43801.666666666664</v>
      </c>
      <c r="B42" s="48">
        <v>33</v>
      </c>
      <c r="C42" s="48">
        <v>4</v>
      </c>
    </row>
    <row r="43" spans="1:3" x14ac:dyDescent="0.25">
      <c r="A43" s="49">
        <v>43801.708333333336</v>
      </c>
      <c r="B43" s="48">
        <v>78</v>
      </c>
      <c r="C43" s="48">
        <v>2</v>
      </c>
    </row>
    <row r="44" spans="1:3" x14ac:dyDescent="0.25">
      <c r="A44" s="49">
        <v>43801.75</v>
      </c>
      <c r="B44" s="48">
        <v>40</v>
      </c>
      <c r="C44" s="48">
        <v>1</v>
      </c>
    </row>
    <row r="45" spans="1:3" x14ac:dyDescent="0.25">
      <c r="A45" s="49">
        <v>43801.791666666664</v>
      </c>
      <c r="B45" s="48">
        <v>15</v>
      </c>
      <c r="C45" s="48">
        <v>0</v>
      </c>
    </row>
    <row r="46" spans="1:3" x14ac:dyDescent="0.25">
      <c r="A46" s="49">
        <v>43801.833333333336</v>
      </c>
      <c r="B46" s="48">
        <v>4</v>
      </c>
      <c r="C46" s="48">
        <v>0</v>
      </c>
    </row>
    <row r="47" spans="1:3" x14ac:dyDescent="0.25">
      <c r="A47" s="49">
        <v>43801.875</v>
      </c>
      <c r="B47" s="48">
        <v>8</v>
      </c>
      <c r="C47" s="48">
        <v>0</v>
      </c>
    </row>
    <row r="48" spans="1:3" x14ac:dyDescent="0.25">
      <c r="A48" s="49">
        <v>43801.916666666664</v>
      </c>
      <c r="B48" s="48">
        <v>2</v>
      </c>
      <c r="C48" s="48">
        <v>0</v>
      </c>
    </row>
    <row r="49" spans="1:3" x14ac:dyDescent="0.25">
      <c r="A49" s="49">
        <v>43801.958333333336</v>
      </c>
      <c r="B49" s="48">
        <v>1</v>
      </c>
      <c r="C49" s="48">
        <v>0</v>
      </c>
    </row>
    <row r="50" spans="1:3" x14ac:dyDescent="0.25">
      <c r="A50" s="49">
        <v>43802</v>
      </c>
      <c r="B50" s="48">
        <v>0</v>
      </c>
      <c r="C50" s="48">
        <v>0</v>
      </c>
    </row>
    <row r="51" spans="1:3" x14ac:dyDescent="0.25">
      <c r="A51" s="49">
        <v>43802.041666666664</v>
      </c>
      <c r="B51" s="48">
        <v>0</v>
      </c>
      <c r="C51" s="48">
        <v>0</v>
      </c>
    </row>
    <row r="52" spans="1:3" x14ac:dyDescent="0.25">
      <c r="A52" s="49">
        <v>43802.083333333336</v>
      </c>
      <c r="B52" s="48">
        <v>0</v>
      </c>
      <c r="C52" s="48">
        <v>0</v>
      </c>
    </row>
    <row r="53" spans="1:3" x14ac:dyDescent="0.25">
      <c r="A53" s="49">
        <v>43802.125</v>
      </c>
      <c r="B53" s="48">
        <v>0</v>
      </c>
      <c r="C53" s="48">
        <v>0</v>
      </c>
    </row>
    <row r="54" spans="1:3" x14ac:dyDescent="0.25">
      <c r="A54" s="49">
        <v>43802.166666666664</v>
      </c>
      <c r="B54" s="48">
        <v>1</v>
      </c>
      <c r="C54" s="48">
        <v>0</v>
      </c>
    </row>
    <row r="55" spans="1:3" x14ac:dyDescent="0.25">
      <c r="A55" s="49">
        <v>43802.208333333336</v>
      </c>
      <c r="B55" s="48">
        <v>0</v>
      </c>
      <c r="C55" s="48">
        <v>2</v>
      </c>
    </row>
    <row r="56" spans="1:3" x14ac:dyDescent="0.25">
      <c r="A56" s="49">
        <v>43802.25</v>
      </c>
      <c r="B56" s="48">
        <v>2</v>
      </c>
      <c r="C56" s="48">
        <v>14</v>
      </c>
    </row>
    <row r="57" spans="1:3" x14ac:dyDescent="0.25">
      <c r="A57" s="49">
        <v>43802.291666666664</v>
      </c>
      <c r="B57" s="48">
        <v>5</v>
      </c>
      <c r="C57" s="48">
        <v>51</v>
      </c>
    </row>
    <row r="58" spans="1:3" x14ac:dyDescent="0.25">
      <c r="A58" s="49">
        <v>43802.333333333336</v>
      </c>
      <c r="B58" s="48">
        <v>5</v>
      </c>
      <c r="C58" s="48">
        <v>67</v>
      </c>
    </row>
    <row r="59" spans="1:3" x14ac:dyDescent="0.25">
      <c r="A59" s="49">
        <v>43802.375</v>
      </c>
      <c r="B59" s="48">
        <v>6</v>
      </c>
      <c r="C59" s="48">
        <v>21</v>
      </c>
    </row>
    <row r="60" spans="1:3" x14ac:dyDescent="0.25">
      <c r="A60" s="49">
        <v>43802.416666666664</v>
      </c>
      <c r="B60" s="48">
        <v>8</v>
      </c>
      <c r="C60" s="48">
        <v>4</v>
      </c>
    </row>
    <row r="61" spans="1:3" x14ac:dyDescent="0.25">
      <c r="A61" s="49">
        <v>43802.458333333336</v>
      </c>
      <c r="B61" s="48">
        <v>6</v>
      </c>
      <c r="C61" s="48">
        <v>6</v>
      </c>
    </row>
    <row r="62" spans="1:3" x14ac:dyDescent="0.25">
      <c r="A62" s="49">
        <v>43802.5</v>
      </c>
      <c r="B62" s="48">
        <v>6</v>
      </c>
      <c r="C62" s="48">
        <v>6</v>
      </c>
    </row>
    <row r="63" spans="1:3" x14ac:dyDescent="0.25">
      <c r="A63" s="49">
        <v>43802.541666666664</v>
      </c>
      <c r="B63" s="48">
        <v>3</v>
      </c>
      <c r="C63" s="48">
        <v>5</v>
      </c>
    </row>
    <row r="64" spans="1:3" x14ac:dyDescent="0.25">
      <c r="A64" s="49">
        <v>43802.583333333336</v>
      </c>
      <c r="B64" s="48">
        <v>11</v>
      </c>
      <c r="C64" s="48">
        <v>1</v>
      </c>
    </row>
    <row r="65" spans="1:3" x14ac:dyDescent="0.25">
      <c r="A65" s="49">
        <v>43802.625</v>
      </c>
      <c r="B65" s="48">
        <v>14</v>
      </c>
      <c r="C65" s="48">
        <v>4</v>
      </c>
    </row>
    <row r="66" spans="1:3" x14ac:dyDescent="0.25">
      <c r="A66" s="49">
        <v>43802.666666666664</v>
      </c>
      <c r="B66" s="48">
        <v>31</v>
      </c>
      <c r="C66" s="48">
        <v>2</v>
      </c>
    </row>
    <row r="67" spans="1:3" x14ac:dyDescent="0.25">
      <c r="A67" s="49">
        <v>43802.708333333336</v>
      </c>
      <c r="B67" s="48">
        <v>58</v>
      </c>
      <c r="C67" s="48">
        <v>1</v>
      </c>
    </row>
    <row r="68" spans="1:3" x14ac:dyDescent="0.25">
      <c r="A68" s="49">
        <v>43802.75</v>
      </c>
      <c r="B68" s="48">
        <v>41</v>
      </c>
      <c r="C68" s="48">
        <v>3</v>
      </c>
    </row>
    <row r="69" spans="1:3" x14ac:dyDescent="0.25">
      <c r="A69" s="49">
        <v>43802.791666666664</v>
      </c>
      <c r="B69" s="48">
        <v>9</v>
      </c>
      <c r="C69" s="48">
        <v>4</v>
      </c>
    </row>
    <row r="70" spans="1:3" x14ac:dyDescent="0.25">
      <c r="A70" s="49">
        <v>43802.833333333336</v>
      </c>
      <c r="B70" s="48">
        <v>4</v>
      </c>
      <c r="C70" s="48">
        <v>1</v>
      </c>
    </row>
    <row r="71" spans="1:3" x14ac:dyDescent="0.25">
      <c r="A71" s="49">
        <v>43802.875</v>
      </c>
      <c r="B71" s="48">
        <v>1</v>
      </c>
      <c r="C71" s="48">
        <v>1</v>
      </c>
    </row>
    <row r="72" spans="1:3" x14ac:dyDescent="0.25">
      <c r="A72" s="49">
        <v>43802.916666666664</v>
      </c>
      <c r="B72" s="48">
        <v>3</v>
      </c>
      <c r="C72" s="48">
        <v>1</v>
      </c>
    </row>
    <row r="73" spans="1:3" x14ac:dyDescent="0.25">
      <c r="A73" s="49">
        <v>43802.958333333336</v>
      </c>
      <c r="B73" s="48">
        <v>1</v>
      </c>
      <c r="C73" s="48">
        <v>0</v>
      </c>
    </row>
    <row r="74" spans="1:3" x14ac:dyDescent="0.25">
      <c r="A74" s="49">
        <v>43803</v>
      </c>
      <c r="B74" s="48">
        <v>1</v>
      </c>
      <c r="C74" s="48">
        <v>0</v>
      </c>
    </row>
    <row r="75" spans="1:3" x14ac:dyDescent="0.25">
      <c r="A75" s="49">
        <v>43803.041666666664</v>
      </c>
      <c r="B75" s="48">
        <v>0</v>
      </c>
      <c r="C75" s="48">
        <v>0</v>
      </c>
    </row>
    <row r="76" spans="1:3" x14ac:dyDescent="0.25">
      <c r="A76" s="49">
        <v>43803.083333333336</v>
      </c>
      <c r="B76" s="48">
        <v>0</v>
      </c>
      <c r="C76" s="48">
        <v>0</v>
      </c>
    </row>
    <row r="77" spans="1:3" x14ac:dyDescent="0.25">
      <c r="A77" s="49">
        <v>43803.125</v>
      </c>
      <c r="B77" s="48">
        <v>0</v>
      </c>
      <c r="C77" s="48">
        <v>1</v>
      </c>
    </row>
    <row r="78" spans="1:3" x14ac:dyDescent="0.25">
      <c r="A78" s="49">
        <v>43803.166666666664</v>
      </c>
      <c r="B78" s="48">
        <v>1</v>
      </c>
      <c r="C78" s="48">
        <v>1</v>
      </c>
    </row>
    <row r="79" spans="1:3" x14ac:dyDescent="0.25">
      <c r="A79" s="49">
        <v>43803.208333333336</v>
      </c>
      <c r="B79" s="48">
        <v>2</v>
      </c>
      <c r="C79" s="48">
        <v>1</v>
      </c>
    </row>
    <row r="80" spans="1:3" x14ac:dyDescent="0.25">
      <c r="A80" s="49">
        <v>43803.25</v>
      </c>
      <c r="B80" s="48">
        <v>9</v>
      </c>
      <c r="C80" s="48">
        <v>13</v>
      </c>
    </row>
    <row r="81" spans="1:3" x14ac:dyDescent="0.25">
      <c r="A81" s="49">
        <v>43803.291666666664</v>
      </c>
      <c r="B81" s="48">
        <v>3</v>
      </c>
      <c r="C81" s="48">
        <v>50</v>
      </c>
    </row>
    <row r="82" spans="1:3" x14ac:dyDescent="0.25">
      <c r="A82" s="49">
        <v>43803.333333333336</v>
      </c>
      <c r="B82" s="48">
        <v>5</v>
      </c>
      <c r="C82" s="48">
        <v>75</v>
      </c>
    </row>
    <row r="83" spans="1:3" x14ac:dyDescent="0.25">
      <c r="A83" s="49">
        <v>43803.375</v>
      </c>
      <c r="B83" s="48">
        <v>6</v>
      </c>
      <c r="C83" s="48">
        <v>22</v>
      </c>
    </row>
    <row r="84" spans="1:3" x14ac:dyDescent="0.25">
      <c r="A84" s="49">
        <v>43803.416666666664</v>
      </c>
      <c r="B84" s="48">
        <v>6</v>
      </c>
      <c r="C84" s="48">
        <v>7</v>
      </c>
    </row>
    <row r="85" spans="1:3" x14ac:dyDescent="0.25">
      <c r="A85" s="49">
        <v>43803.458333333336</v>
      </c>
      <c r="B85" s="48">
        <v>3</v>
      </c>
      <c r="C85" s="48">
        <v>10</v>
      </c>
    </row>
    <row r="86" spans="1:3" x14ac:dyDescent="0.25">
      <c r="A86" s="49">
        <v>43803.5</v>
      </c>
      <c r="B86" s="48">
        <v>10</v>
      </c>
      <c r="C86" s="48">
        <v>12</v>
      </c>
    </row>
    <row r="87" spans="1:3" x14ac:dyDescent="0.25">
      <c r="A87" s="49">
        <v>43803.541666666664</v>
      </c>
      <c r="B87" s="48">
        <v>9</v>
      </c>
      <c r="C87" s="48">
        <v>5</v>
      </c>
    </row>
    <row r="88" spans="1:3" x14ac:dyDescent="0.25">
      <c r="A88" s="49">
        <v>43803.583333333336</v>
      </c>
      <c r="B88" s="48">
        <v>14</v>
      </c>
      <c r="C88" s="48">
        <v>1</v>
      </c>
    </row>
    <row r="89" spans="1:3" x14ac:dyDescent="0.25">
      <c r="A89" s="49">
        <v>43803.625</v>
      </c>
      <c r="B89" s="48">
        <v>15</v>
      </c>
      <c r="C89" s="48">
        <v>3</v>
      </c>
    </row>
    <row r="90" spans="1:3" x14ac:dyDescent="0.25">
      <c r="A90" s="49">
        <v>43803.666666666664</v>
      </c>
      <c r="B90" s="48">
        <v>24</v>
      </c>
      <c r="C90" s="48">
        <v>4</v>
      </c>
    </row>
    <row r="91" spans="1:3" x14ac:dyDescent="0.25">
      <c r="A91" s="49">
        <v>43803.708333333336</v>
      </c>
      <c r="B91" s="48">
        <v>69</v>
      </c>
      <c r="C91" s="48">
        <v>2</v>
      </c>
    </row>
    <row r="92" spans="1:3" x14ac:dyDescent="0.25">
      <c r="A92" s="49">
        <v>43803.75</v>
      </c>
      <c r="B92" s="48">
        <v>35</v>
      </c>
      <c r="C92" s="48">
        <v>2</v>
      </c>
    </row>
    <row r="93" spans="1:3" x14ac:dyDescent="0.25">
      <c r="A93" s="49">
        <v>43803.791666666664</v>
      </c>
      <c r="B93" s="48">
        <v>15</v>
      </c>
      <c r="C93" s="48">
        <v>2</v>
      </c>
    </row>
    <row r="94" spans="1:3" x14ac:dyDescent="0.25">
      <c r="A94" s="49">
        <v>43803.833333333336</v>
      </c>
      <c r="B94" s="48">
        <v>3</v>
      </c>
      <c r="C94" s="48">
        <v>5</v>
      </c>
    </row>
    <row r="95" spans="1:3" x14ac:dyDescent="0.25">
      <c r="A95" s="49">
        <v>43803.875</v>
      </c>
      <c r="B95" s="48">
        <v>5</v>
      </c>
      <c r="C95" s="48">
        <v>2</v>
      </c>
    </row>
    <row r="96" spans="1:3" x14ac:dyDescent="0.25">
      <c r="A96" s="49">
        <v>43803.916666666664</v>
      </c>
      <c r="B96" s="48">
        <v>5</v>
      </c>
      <c r="C96" s="48">
        <v>0</v>
      </c>
    </row>
    <row r="97" spans="1:3" x14ac:dyDescent="0.25">
      <c r="A97" s="49">
        <v>43803.958333333336</v>
      </c>
      <c r="B97" s="48">
        <v>1</v>
      </c>
      <c r="C97" s="48">
        <v>0</v>
      </c>
    </row>
    <row r="98" spans="1:3" x14ac:dyDescent="0.25">
      <c r="A98" s="49">
        <v>43804</v>
      </c>
      <c r="B98" s="48">
        <v>1</v>
      </c>
      <c r="C98" s="48">
        <v>0</v>
      </c>
    </row>
    <row r="99" spans="1:3" x14ac:dyDescent="0.25">
      <c r="A99" s="49">
        <v>43804.041666666664</v>
      </c>
      <c r="B99" s="48">
        <v>0</v>
      </c>
      <c r="C99" s="48">
        <v>0</v>
      </c>
    </row>
    <row r="100" spans="1:3" x14ac:dyDescent="0.25">
      <c r="A100" s="49">
        <v>43804.083333333336</v>
      </c>
      <c r="B100" s="48">
        <v>0</v>
      </c>
      <c r="C100" s="48">
        <v>0</v>
      </c>
    </row>
    <row r="101" spans="1:3" x14ac:dyDescent="0.25">
      <c r="A101" s="49">
        <v>43804.125</v>
      </c>
      <c r="B101" s="48">
        <v>0</v>
      </c>
      <c r="C101" s="48">
        <v>0</v>
      </c>
    </row>
    <row r="102" spans="1:3" x14ac:dyDescent="0.25">
      <c r="A102" s="49">
        <v>43804.166666666664</v>
      </c>
      <c r="B102" s="48">
        <v>0</v>
      </c>
      <c r="C102" s="48">
        <v>0</v>
      </c>
    </row>
    <row r="103" spans="1:3" x14ac:dyDescent="0.25">
      <c r="A103" s="49">
        <v>43804.208333333336</v>
      </c>
      <c r="B103" s="48">
        <v>0</v>
      </c>
      <c r="C103" s="48">
        <v>2</v>
      </c>
    </row>
    <row r="104" spans="1:3" x14ac:dyDescent="0.25">
      <c r="A104" s="49">
        <v>43804.25</v>
      </c>
      <c r="B104" s="48">
        <v>5</v>
      </c>
      <c r="C104" s="48">
        <v>13</v>
      </c>
    </row>
    <row r="105" spans="1:3" x14ac:dyDescent="0.25">
      <c r="A105" s="49">
        <v>43804.291666666664</v>
      </c>
      <c r="B105" s="48">
        <v>4</v>
      </c>
      <c r="C105" s="48">
        <v>48</v>
      </c>
    </row>
    <row r="106" spans="1:3" x14ac:dyDescent="0.25">
      <c r="A106" s="49">
        <v>43804.333333333336</v>
      </c>
      <c r="B106" s="48">
        <v>7</v>
      </c>
      <c r="C106" s="48">
        <v>66</v>
      </c>
    </row>
    <row r="107" spans="1:3" x14ac:dyDescent="0.25">
      <c r="A107" s="49">
        <v>43804.375</v>
      </c>
      <c r="B107" s="48">
        <v>6</v>
      </c>
      <c r="C107" s="48">
        <v>16</v>
      </c>
    </row>
    <row r="108" spans="1:3" x14ac:dyDescent="0.25">
      <c r="A108" s="49">
        <v>43804.416666666664</v>
      </c>
      <c r="B108" s="48">
        <v>5</v>
      </c>
      <c r="C108" s="48">
        <v>5</v>
      </c>
    </row>
    <row r="109" spans="1:3" x14ac:dyDescent="0.25">
      <c r="A109" s="49">
        <v>43804.458333333336</v>
      </c>
      <c r="B109" s="48">
        <v>7</v>
      </c>
      <c r="C109" s="48">
        <v>5</v>
      </c>
    </row>
    <row r="110" spans="1:3" x14ac:dyDescent="0.25">
      <c r="A110" s="49">
        <v>43804.5</v>
      </c>
      <c r="B110" s="48">
        <v>5</v>
      </c>
      <c r="C110" s="48">
        <v>11</v>
      </c>
    </row>
    <row r="111" spans="1:3" x14ac:dyDescent="0.25">
      <c r="A111" s="49">
        <v>43804.541666666664</v>
      </c>
      <c r="B111" s="48">
        <v>9</v>
      </c>
      <c r="C111" s="48">
        <v>5</v>
      </c>
    </row>
    <row r="112" spans="1:3" x14ac:dyDescent="0.25">
      <c r="A112" s="49">
        <v>43804.583333333336</v>
      </c>
      <c r="B112" s="48">
        <v>17</v>
      </c>
      <c r="C112" s="48">
        <v>5</v>
      </c>
    </row>
    <row r="113" spans="1:3" x14ac:dyDescent="0.25">
      <c r="A113" s="49">
        <v>43804.625</v>
      </c>
      <c r="B113" s="48">
        <v>10</v>
      </c>
      <c r="C113" s="48">
        <v>4</v>
      </c>
    </row>
    <row r="114" spans="1:3" x14ac:dyDescent="0.25">
      <c r="A114" s="49">
        <v>43804.666666666664</v>
      </c>
      <c r="B114" s="48">
        <v>31</v>
      </c>
      <c r="C114" s="48">
        <v>8</v>
      </c>
    </row>
    <row r="115" spans="1:3" x14ac:dyDescent="0.25">
      <c r="A115" s="49">
        <v>43804.708333333336</v>
      </c>
      <c r="B115" s="48">
        <v>64</v>
      </c>
      <c r="C115" s="48">
        <v>1</v>
      </c>
    </row>
    <row r="116" spans="1:3" x14ac:dyDescent="0.25">
      <c r="A116" s="49">
        <v>43804.75</v>
      </c>
      <c r="B116" s="48">
        <v>42</v>
      </c>
      <c r="C116" s="48">
        <v>2</v>
      </c>
    </row>
    <row r="117" spans="1:3" x14ac:dyDescent="0.25">
      <c r="A117" s="49">
        <v>43804.791666666664</v>
      </c>
      <c r="B117" s="48">
        <v>16</v>
      </c>
      <c r="C117" s="48">
        <v>0</v>
      </c>
    </row>
    <row r="118" spans="1:3" x14ac:dyDescent="0.25">
      <c r="A118" s="49">
        <v>43804.833333333336</v>
      </c>
      <c r="B118" s="48">
        <v>3</v>
      </c>
      <c r="C118" s="48">
        <v>1</v>
      </c>
    </row>
    <row r="119" spans="1:3" x14ac:dyDescent="0.25">
      <c r="A119" s="49">
        <v>43804.875</v>
      </c>
      <c r="B119" s="48">
        <v>8</v>
      </c>
      <c r="C119" s="48">
        <v>0</v>
      </c>
    </row>
    <row r="120" spans="1:3" x14ac:dyDescent="0.25">
      <c r="A120" s="49">
        <v>43804.916666666664</v>
      </c>
      <c r="B120" s="48">
        <v>1</v>
      </c>
      <c r="C120" s="48">
        <v>1</v>
      </c>
    </row>
    <row r="121" spans="1:3" x14ac:dyDescent="0.25">
      <c r="A121" s="49">
        <v>43804.958333333336</v>
      </c>
      <c r="B121" s="48">
        <v>0</v>
      </c>
      <c r="C121" s="48">
        <v>0</v>
      </c>
    </row>
    <row r="122" spans="1:3" x14ac:dyDescent="0.25">
      <c r="A122" s="49">
        <v>43805</v>
      </c>
      <c r="B122" s="48">
        <v>0</v>
      </c>
      <c r="C122" s="48">
        <v>0</v>
      </c>
    </row>
    <row r="123" spans="1:3" x14ac:dyDescent="0.25">
      <c r="A123" s="49">
        <v>43805.041666666664</v>
      </c>
      <c r="B123" s="48">
        <v>0</v>
      </c>
      <c r="C123" s="48">
        <v>0</v>
      </c>
    </row>
    <row r="124" spans="1:3" x14ac:dyDescent="0.25">
      <c r="A124" s="49">
        <v>43805.083333333336</v>
      </c>
      <c r="B124" s="48">
        <v>0</v>
      </c>
      <c r="C124" s="48">
        <v>0</v>
      </c>
    </row>
    <row r="125" spans="1:3" x14ac:dyDescent="0.25">
      <c r="A125" s="49">
        <v>43805.125</v>
      </c>
      <c r="B125" s="48">
        <v>0</v>
      </c>
      <c r="C125" s="48">
        <v>0</v>
      </c>
    </row>
    <row r="126" spans="1:3" x14ac:dyDescent="0.25">
      <c r="A126" s="49">
        <v>43805.166666666664</v>
      </c>
      <c r="B126" s="48">
        <v>0</v>
      </c>
      <c r="C126" s="48">
        <v>0</v>
      </c>
    </row>
    <row r="127" spans="1:3" x14ac:dyDescent="0.25">
      <c r="A127" s="49">
        <v>43805.208333333336</v>
      </c>
      <c r="B127" s="48">
        <v>0</v>
      </c>
      <c r="C127" s="48">
        <v>4</v>
      </c>
    </row>
    <row r="128" spans="1:3" x14ac:dyDescent="0.25">
      <c r="A128" s="49">
        <v>43805.25</v>
      </c>
      <c r="B128" s="48">
        <v>2</v>
      </c>
      <c r="C128" s="48">
        <v>18</v>
      </c>
    </row>
    <row r="129" spans="1:3" x14ac:dyDescent="0.25">
      <c r="A129" s="49">
        <v>43805.291666666664</v>
      </c>
      <c r="B129" s="48">
        <v>3</v>
      </c>
      <c r="C129" s="48">
        <v>49</v>
      </c>
    </row>
    <row r="130" spans="1:3" x14ac:dyDescent="0.25">
      <c r="A130" s="49">
        <v>43805.333333333336</v>
      </c>
      <c r="B130" s="48">
        <v>9</v>
      </c>
      <c r="C130" s="48">
        <v>68</v>
      </c>
    </row>
    <row r="131" spans="1:3" x14ac:dyDescent="0.25">
      <c r="A131" s="49">
        <v>43805.375</v>
      </c>
      <c r="B131" s="48">
        <v>6</v>
      </c>
      <c r="C131" s="48">
        <v>17</v>
      </c>
    </row>
    <row r="132" spans="1:3" x14ac:dyDescent="0.25">
      <c r="A132" s="49">
        <v>43805.416666666664</v>
      </c>
      <c r="B132" s="48">
        <v>15</v>
      </c>
      <c r="C132" s="48">
        <v>12</v>
      </c>
    </row>
    <row r="133" spans="1:3" x14ac:dyDescent="0.25">
      <c r="A133" s="49">
        <v>43805.458333333336</v>
      </c>
      <c r="B133" s="48">
        <v>5</v>
      </c>
      <c r="C133" s="48">
        <v>11</v>
      </c>
    </row>
    <row r="134" spans="1:3" x14ac:dyDescent="0.25">
      <c r="A134" s="49">
        <v>43805.5</v>
      </c>
      <c r="B134" s="48">
        <v>6</v>
      </c>
      <c r="C134" s="48">
        <v>9</v>
      </c>
    </row>
    <row r="135" spans="1:3" x14ac:dyDescent="0.25">
      <c r="A135" s="49">
        <v>43805.541666666664</v>
      </c>
      <c r="B135" s="48">
        <v>12</v>
      </c>
      <c r="C135" s="48">
        <v>7</v>
      </c>
    </row>
    <row r="136" spans="1:3" x14ac:dyDescent="0.25">
      <c r="A136" s="49">
        <v>43805.583333333336</v>
      </c>
      <c r="B136" s="48">
        <v>14</v>
      </c>
      <c r="C136" s="48">
        <v>4</v>
      </c>
    </row>
    <row r="137" spans="1:3" x14ac:dyDescent="0.25">
      <c r="A137" s="49">
        <v>43805.625</v>
      </c>
      <c r="B137" s="48">
        <v>24</v>
      </c>
      <c r="C137" s="48">
        <v>3</v>
      </c>
    </row>
    <row r="138" spans="1:3" x14ac:dyDescent="0.25">
      <c r="A138" s="49">
        <v>43805.666666666664</v>
      </c>
      <c r="B138" s="48">
        <v>33</v>
      </c>
      <c r="C138" s="48">
        <v>5</v>
      </c>
    </row>
    <row r="139" spans="1:3" x14ac:dyDescent="0.25">
      <c r="A139" s="49">
        <v>43805.708333333336</v>
      </c>
      <c r="B139" s="48">
        <v>54</v>
      </c>
      <c r="C139" s="48">
        <v>1</v>
      </c>
    </row>
    <row r="140" spans="1:3" x14ac:dyDescent="0.25">
      <c r="A140" s="49">
        <v>43805.75</v>
      </c>
      <c r="B140" s="48">
        <v>23</v>
      </c>
      <c r="C140" s="48">
        <v>1</v>
      </c>
    </row>
    <row r="141" spans="1:3" x14ac:dyDescent="0.25">
      <c r="A141" s="49">
        <v>43805.791666666664</v>
      </c>
      <c r="B141" s="48">
        <v>6</v>
      </c>
      <c r="C141" s="48">
        <v>1</v>
      </c>
    </row>
    <row r="142" spans="1:3" x14ac:dyDescent="0.25">
      <c r="A142" s="49">
        <v>43805.833333333336</v>
      </c>
      <c r="B142" s="48">
        <v>3</v>
      </c>
      <c r="C142" s="48">
        <v>0</v>
      </c>
    </row>
    <row r="143" spans="1:3" x14ac:dyDescent="0.25">
      <c r="A143" s="49">
        <v>43805.875</v>
      </c>
      <c r="B143" s="48">
        <v>7</v>
      </c>
      <c r="C143" s="48">
        <v>0</v>
      </c>
    </row>
    <row r="144" spans="1:3" x14ac:dyDescent="0.25">
      <c r="A144" s="49">
        <v>43805.916666666664</v>
      </c>
      <c r="B144" s="48">
        <v>2</v>
      </c>
      <c r="C144" s="48">
        <v>1</v>
      </c>
    </row>
    <row r="145" spans="1:3" x14ac:dyDescent="0.25">
      <c r="A145" s="49">
        <v>43805.958333333336</v>
      </c>
      <c r="B145" s="48">
        <v>1</v>
      </c>
      <c r="C145" s="48">
        <v>0</v>
      </c>
    </row>
    <row r="146" spans="1:3" x14ac:dyDescent="0.25">
      <c r="A146" s="49">
        <v>43806</v>
      </c>
      <c r="B146" s="48">
        <v>0</v>
      </c>
      <c r="C146" s="48">
        <v>0</v>
      </c>
    </row>
    <row r="147" spans="1:3" x14ac:dyDescent="0.25">
      <c r="A147" s="49">
        <v>43806.041666666664</v>
      </c>
      <c r="B147" s="48">
        <v>1</v>
      </c>
      <c r="C147" s="48">
        <v>0</v>
      </c>
    </row>
    <row r="148" spans="1:3" x14ac:dyDescent="0.25">
      <c r="A148" s="49">
        <v>43806.083333333336</v>
      </c>
      <c r="B148" s="48">
        <v>0</v>
      </c>
      <c r="C148" s="48">
        <v>0</v>
      </c>
    </row>
    <row r="149" spans="1:3" x14ac:dyDescent="0.25">
      <c r="A149" s="49">
        <v>43806.125</v>
      </c>
      <c r="B149" s="48">
        <v>0</v>
      </c>
      <c r="C149" s="48">
        <v>0</v>
      </c>
    </row>
    <row r="150" spans="1:3" x14ac:dyDescent="0.25">
      <c r="A150" s="49">
        <v>43806.166666666664</v>
      </c>
      <c r="B150" s="48">
        <v>0</v>
      </c>
      <c r="C150" s="48">
        <v>0</v>
      </c>
    </row>
    <row r="151" spans="1:3" x14ac:dyDescent="0.25">
      <c r="A151" s="49">
        <v>43806.208333333336</v>
      </c>
      <c r="B151" s="48">
        <v>0</v>
      </c>
      <c r="C151" s="48">
        <v>1</v>
      </c>
    </row>
    <row r="152" spans="1:3" x14ac:dyDescent="0.25">
      <c r="A152" s="49">
        <v>43806.25</v>
      </c>
      <c r="B152" s="48">
        <v>0</v>
      </c>
      <c r="C152" s="48">
        <v>1</v>
      </c>
    </row>
    <row r="153" spans="1:3" x14ac:dyDescent="0.25">
      <c r="A153" s="49">
        <v>43806.291666666664</v>
      </c>
      <c r="B153" s="48">
        <v>3</v>
      </c>
      <c r="C153" s="48">
        <v>4</v>
      </c>
    </row>
    <row r="154" spans="1:3" x14ac:dyDescent="0.25">
      <c r="A154" s="49">
        <v>43806.333333333336</v>
      </c>
      <c r="B154" s="48">
        <v>8</v>
      </c>
      <c r="C154" s="48">
        <v>6</v>
      </c>
    </row>
    <row r="155" spans="1:3" x14ac:dyDescent="0.25">
      <c r="A155" s="49">
        <v>43806.375</v>
      </c>
      <c r="B155" s="48">
        <v>0</v>
      </c>
      <c r="C155" s="48">
        <v>9</v>
      </c>
    </row>
    <row r="156" spans="1:3" x14ac:dyDescent="0.25">
      <c r="A156" s="49">
        <v>43806.416666666664</v>
      </c>
      <c r="B156" s="48">
        <v>12</v>
      </c>
      <c r="C156" s="48">
        <v>4</v>
      </c>
    </row>
    <row r="157" spans="1:3" x14ac:dyDescent="0.25">
      <c r="A157" s="49">
        <v>43806.458333333336</v>
      </c>
      <c r="B157" s="48">
        <v>7</v>
      </c>
      <c r="C157" s="48">
        <v>7</v>
      </c>
    </row>
    <row r="158" spans="1:3" x14ac:dyDescent="0.25">
      <c r="A158" s="49">
        <v>43806.5</v>
      </c>
      <c r="B158" s="48">
        <v>6</v>
      </c>
      <c r="C158" s="48">
        <v>3</v>
      </c>
    </row>
    <row r="159" spans="1:3" x14ac:dyDescent="0.25">
      <c r="A159" s="49">
        <v>43806.541666666664</v>
      </c>
      <c r="B159" s="48">
        <v>5</v>
      </c>
      <c r="C159" s="48">
        <v>4</v>
      </c>
    </row>
    <row r="160" spans="1:3" x14ac:dyDescent="0.25">
      <c r="A160" s="49">
        <v>43806.583333333336</v>
      </c>
      <c r="B160" s="48">
        <v>9</v>
      </c>
      <c r="C160" s="48">
        <v>1</v>
      </c>
    </row>
    <row r="161" spans="1:3" x14ac:dyDescent="0.25">
      <c r="A161" s="49">
        <v>43806.625</v>
      </c>
      <c r="B161" s="48">
        <v>10</v>
      </c>
      <c r="C161" s="48">
        <v>6</v>
      </c>
    </row>
    <row r="162" spans="1:3" x14ac:dyDescent="0.25">
      <c r="A162" s="49">
        <v>43806.666666666664</v>
      </c>
      <c r="B162" s="48">
        <v>4</v>
      </c>
      <c r="C162" s="48">
        <v>3</v>
      </c>
    </row>
    <row r="163" spans="1:3" x14ac:dyDescent="0.25">
      <c r="A163" s="49">
        <v>43806.708333333336</v>
      </c>
      <c r="B163" s="48">
        <v>4</v>
      </c>
      <c r="C163" s="48">
        <v>3</v>
      </c>
    </row>
    <row r="164" spans="1:3" x14ac:dyDescent="0.25">
      <c r="A164" s="49">
        <v>43806.75</v>
      </c>
      <c r="B164" s="48">
        <v>5</v>
      </c>
      <c r="C164" s="48">
        <v>4</v>
      </c>
    </row>
    <row r="165" spans="1:3" x14ac:dyDescent="0.25">
      <c r="A165" s="49">
        <v>43806.791666666664</v>
      </c>
      <c r="B165" s="48">
        <v>2</v>
      </c>
      <c r="C165" s="48">
        <v>0</v>
      </c>
    </row>
    <row r="166" spans="1:3" x14ac:dyDescent="0.25">
      <c r="A166" s="49">
        <v>43806.833333333336</v>
      </c>
      <c r="B166" s="48">
        <v>1</v>
      </c>
      <c r="C166" s="48">
        <v>0</v>
      </c>
    </row>
    <row r="167" spans="1:3" x14ac:dyDescent="0.25">
      <c r="A167" s="49">
        <v>43806.875</v>
      </c>
      <c r="B167" s="48">
        <v>2</v>
      </c>
      <c r="C167" s="48">
        <v>1</v>
      </c>
    </row>
    <row r="168" spans="1:3" x14ac:dyDescent="0.25">
      <c r="A168" s="49">
        <v>43806.916666666664</v>
      </c>
      <c r="B168" s="48">
        <v>3</v>
      </c>
      <c r="C168" s="48">
        <v>0</v>
      </c>
    </row>
    <row r="169" spans="1:3" x14ac:dyDescent="0.25">
      <c r="A169" s="49">
        <v>43806.958333333336</v>
      </c>
      <c r="B169" s="48">
        <v>1</v>
      </c>
      <c r="C169" s="48">
        <v>2</v>
      </c>
    </row>
    <row r="170" spans="1:3" x14ac:dyDescent="0.25">
      <c r="A170" s="49">
        <v>43807</v>
      </c>
      <c r="B170" s="48">
        <v>1</v>
      </c>
      <c r="C170" s="48">
        <v>0</v>
      </c>
    </row>
    <row r="171" spans="1:3" x14ac:dyDescent="0.25">
      <c r="A171" s="49">
        <v>43807.041666666664</v>
      </c>
      <c r="B171" s="48">
        <v>0</v>
      </c>
      <c r="C171" s="48">
        <v>0</v>
      </c>
    </row>
    <row r="172" spans="1:3" x14ac:dyDescent="0.25">
      <c r="A172" s="49">
        <v>43807.083333333336</v>
      </c>
      <c r="B172" s="48">
        <v>0</v>
      </c>
      <c r="C172" s="48">
        <v>0</v>
      </c>
    </row>
    <row r="173" spans="1:3" x14ac:dyDescent="0.25">
      <c r="A173" s="49">
        <v>43807.125</v>
      </c>
      <c r="B173" s="48">
        <v>0</v>
      </c>
      <c r="C173" s="48">
        <v>1</v>
      </c>
    </row>
    <row r="174" spans="1:3" x14ac:dyDescent="0.25">
      <c r="A174" s="49">
        <v>43807.166666666664</v>
      </c>
      <c r="B174" s="48">
        <v>0</v>
      </c>
      <c r="C174" s="48">
        <v>0</v>
      </c>
    </row>
    <row r="175" spans="1:3" x14ac:dyDescent="0.25">
      <c r="A175" s="49">
        <v>43807.208333333336</v>
      </c>
      <c r="B175" s="48">
        <v>0</v>
      </c>
      <c r="C175" s="48">
        <v>1</v>
      </c>
    </row>
    <row r="176" spans="1:3" x14ac:dyDescent="0.25">
      <c r="A176" s="49">
        <v>43807.25</v>
      </c>
      <c r="B176" s="48">
        <v>2</v>
      </c>
      <c r="C176" s="48">
        <v>0</v>
      </c>
    </row>
    <row r="177" spans="1:3" x14ac:dyDescent="0.25">
      <c r="A177" s="49">
        <v>43807.291666666664</v>
      </c>
      <c r="B177" s="48">
        <v>0</v>
      </c>
      <c r="C177" s="48">
        <v>1</v>
      </c>
    </row>
    <row r="178" spans="1:3" x14ac:dyDescent="0.25">
      <c r="A178" s="49">
        <v>43807.333333333336</v>
      </c>
      <c r="B178" s="48">
        <v>1</v>
      </c>
      <c r="C178" s="48">
        <v>1</v>
      </c>
    </row>
    <row r="179" spans="1:3" x14ac:dyDescent="0.25">
      <c r="A179" s="49">
        <v>43807.375</v>
      </c>
      <c r="B179" s="48">
        <v>1</v>
      </c>
      <c r="C179" s="48">
        <v>2</v>
      </c>
    </row>
    <row r="180" spans="1:3" x14ac:dyDescent="0.25">
      <c r="A180" s="49">
        <v>43807.416666666664</v>
      </c>
      <c r="B180" s="48">
        <v>3</v>
      </c>
      <c r="C180" s="48">
        <v>3</v>
      </c>
    </row>
    <row r="181" spans="1:3" x14ac:dyDescent="0.25">
      <c r="A181" s="49">
        <v>43807.458333333336</v>
      </c>
      <c r="B181" s="48">
        <v>0</v>
      </c>
      <c r="C181" s="48">
        <v>4</v>
      </c>
    </row>
    <row r="182" spans="1:3" x14ac:dyDescent="0.25">
      <c r="A182" s="49">
        <v>43807.5</v>
      </c>
      <c r="B182" s="48">
        <v>4</v>
      </c>
      <c r="C182" s="48">
        <v>3</v>
      </c>
    </row>
    <row r="183" spans="1:3" x14ac:dyDescent="0.25">
      <c r="A183" s="49">
        <v>43807.541666666664</v>
      </c>
      <c r="B183" s="48">
        <v>3</v>
      </c>
      <c r="C183" s="48">
        <v>2</v>
      </c>
    </row>
    <row r="184" spans="1:3" x14ac:dyDescent="0.25">
      <c r="A184" s="49">
        <v>43807.583333333336</v>
      </c>
      <c r="B184" s="48">
        <v>3</v>
      </c>
      <c r="C184" s="48">
        <v>3</v>
      </c>
    </row>
    <row r="185" spans="1:3" x14ac:dyDescent="0.25">
      <c r="A185" s="49">
        <v>43807.625</v>
      </c>
      <c r="B185" s="48">
        <v>1</v>
      </c>
      <c r="C185" s="48">
        <v>3</v>
      </c>
    </row>
    <row r="186" spans="1:3" x14ac:dyDescent="0.25">
      <c r="A186" s="49">
        <v>43807.666666666664</v>
      </c>
      <c r="B186" s="48">
        <v>1</v>
      </c>
      <c r="C186" s="48">
        <v>1</v>
      </c>
    </row>
    <row r="187" spans="1:3" x14ac:dyDescent="0.25">
      <c r="A187" s="49">
        <v>43807.708333333336</v>
      </c>
      <c r="B187" s="48">
        <v>2</v>
      </c>
      <c r="C187" s="48">
        <v>2</v>
      </c>
    </row>
    <row r="188" spans="1:3" x14ac:dyDescent="0.25">
      <c r="A188" s="49">
        <v>43807.75</v>
      </c>
      <c r="B188" s="48">
        <v>1</v>
      </c>
      <c r="C188" s="48">
        <v>2</v>
      </c>
    </row>
    <row r="189" spans="1:3" x14ac:dyDescent="0.25">
      <c r="A189" s="49">
        <v>43807.791666666664</v>
      </c>
      <c r="B189" s="48">
        <v>4</v>
      </c>
      <c r="C189" s="48">
        <v>1</v>
      </c>
    </row>
    <row r="190" spans="1:3" x14ac:dyDescent="0.25">
      <c r="A190" s="49">
        <v>43807.833333333336</v>
      </c>
      <c r="B190" s="48">
        <v>1</v>
      </c>
      <c r="C190" s="48">
        <v>1</v>
      </c>
    </row>
    <row r="191" spans="1:3" x14ac:dyDescent="0.25">
      <c r="A191" s="49">
        <v>43807.875</v>
      </c>
      <c r="B191" s="48">
        <v>1</v>
      </c>
      <c r="C191" s="48">
        <v>0</v>
      </c>
    </row>
    <row r="192" spans="1:3" x14ac:dyDescent="0.25">
      <c r="A192" s="49">
        <v>43807.916666666664</v>
      </c>
      <c r="B192" s="48">
        <v>1</v>
      </c>
      <c r="C192" s="48">
        <v>0</v>
      </c>
    </row>
    <row r="193" spans="1:3" x14ac:dyDescent="0.25">
      <c r="A193" s="49">
        <v>43807.958333333336</v>
      </c>
      <c r="B193" s="48">
        <v>0</v>
      </c>
      <c r="C193" s="48">
        <v>0</v>
      </c>
    </row>
    <row r="194" spans="1:3" x14ac:dyDescent="0.25">
      <c r="A194" s="49">
        <v>43808</v>
      </c>
      <c r="B194" s="48">
        <v>0</v>
      </c>
      <c r="C194" s="48">
        <v>0</v>
      </c>
    </row>
    <row r="195" spans="1:3" x14ac:dyDescent="0.25">
      <c r="A195" s="49">
        <v>43808.041666666664</v>
      </c>
      <c r="B195" s="48">
        <v>0</v>
      </c>
      <c r="C195" s="48">
        <v>0</v>
      </c>
    </row>
    <row r="196" spans="1:3" x14ac:dyDescent="0.25">
      <c r="A196" s="49">
        <v>43808.083333333336</v>
      </c>
      <c r="B196" s="48">
        <v>0</v>
      </c>
      <c r="C196" s="48">
        <v>0</v>
      </c>
    </row>
    <row r="197" spans="1:3" x14ac:dyDescent="0.25">
      <c r="A197" s="49">
        <v>43808.125</v>
      </c>
      <c r="B197" s="48">
        <v>0</v>
      </c>
      <c r="C197" s="48">
        <v>0</v>
      </c>
    </row>
    <row r="198" spans="1:3" x14ac:dyDescent="0.25">
      <c r="A198" s="49">
        <v>43808.166666666664</v>
      </c>
      <c r="B198" s="48">
        <v>1</v>
      </c>
      <c r="C198" s="48">
        <v>0</v>
      </c>
    </row>
    <row r="199" spans="1:3" x14ac:dyDescent="0.25">
      <c r="A199" s="49">
        <v>43808.208333333336</v>
      </c>
      <c r="B199" s="48">
        <v>3</v>
      </c>
      <c r="C199" s="48">
        <v>1</v>
      </c>
    </row>
    <row r="200" spans="1:3" x14ac:dyDescent="0.25">
      <c r="A200" s="49">
        <v>43808.25</v>
      </c>
      <c r="B200" s="48">
        <v>4</v>
      </c>
      <c r="C200" s="48">
        <v>19</v>
      </c>
    </row>
    <row r="201" spans="1:3" x14ac:dyDescent="0.25">
      <c r="A201" s="49">
        <v>43808.291666666664</v>
      </c>
      <c r="B201" s="48">
        <v>5</v>
      </c>
      <c r="C201" s="48">
        <v>82</v>
      </c>
    </row>
    <row r="202" spans="1:3" x14ac:dyDescent="0.25">
      <c r="A202" s="49">
        <v>43808.333333333336</v>
      </c>
      <c r="B202" s="48">
        <v>12</v>
      </c>
      <c r="C202" s="48">
        <v>101</v>
      </c>
    </row>
    <row r="203" spans="1:3" x14ac:dyDescent="0.25">
      <c r="A203" s="49">
        <v>43808.375</v>
      </c>
      <c r="B203" s="48">
        <v>11</v>
      </c>
      <c r="C203" s="48">
        <v>34</v>
      </c>
    </row>
    <row r="204" spans="1:3" x14ac:dyDescent="0.25">
      <c r="A204" s="49">
        <v>43808.416666666664</v>
      </c>
      <c r="B204" s="48">
        <v>6</v>
      </c>
      <c r="C204" s="48">
        <v>13</v>
      </c>
    </row>
    <row r="205" spans="1:3" x14ac:dyDescent="0.25">
      <c r="A205" s="49">
        <v>43808.458333333336</v>
      </c>
      <c r="B205" s="48">
        <v>5</v>
      </c>
      <c r="C205" s="48">
        <v>10</v>
      </c>
    </row>
    <row r="206" spans="1:3" x14ac:dyDescent="0.25">
      <c r="A206" s="49">
        <v>43808.5</v>
      </c>
      <c r="B206" s="48">
        <v>9</v>
      </c>
      <c r="C206" s="48">
        <v>8</v>
      </c>
    </row>
    <row r="207" spans="1:3" x14ac:dyDescent="0.25">
      <c r="A207" s="49">
        <v>43808.541666666664</v>
      </c>
      <c r="B207" s="48">
        <v>12</v>
      </c>
      <c r="C207" s="48">
        <v>6</v>
      </c>
    </row>
    <row r="208" spans="1:3" x14ac:dyDescent="0.25">
      <c r="A208" s="49">
        <v>43808.583333333336</v>
      </c>
      <c r="B208" s="48">
        <v>14</v>
      </c>
      <c r="C208" s="48">
        <v>6</v>
      </c>
    </row>
    <row r="209" spans="1:3" x14ac:dyDescent="0.25">
      <c r="A209" s="49">
        <v>43808.625</v>
      </c>
      <c r="B209" s="48">
        <v>21</v>
      </c>
      <c r="C209" s="48">
        <v>5</v>
      </c>
    </row>
    <row r="210" spans="1:3" x14ac:dyDescent="0.25">
      <c r="A210" s="49">
        <v>43808.666666666664</v>
      </c>
      <c r="B210" s="48">
        <v>58</v>
      </c>
      <c r="C210" s="48">
        <v>7</v>
      </c>
    </row>
    <row r="211" spans="1:3" x14ac:dyDescent="0.25">
      <c r="A211" s="49">
        <v>43808.708333333336</v>
      </c>
      <c r="B211" s="48">
        <v>103</v>
      </c>
      <c r="C211" s="48">
        <v>3</v>
      </c>
    </row>
    <row r="212" spans="1:3" x14ac:dyDescent="0.25">
      <c r="A212" s="49">
        <v>43808.75</v>
      </c>
      <c r="B212" s="48">
        <v>54</v>
      </c>
      <c r="C212" s="48">
        <v>6</v>
      </c>
    </row>
    <row r="213" spans="1:3" x14ac:dyDescent="0.25">
      <c r="A213" s="49">
        <v>43808.791666666664</v>
      </c>
      <c r="B213" s="48">
        <v>20</v>
      </c>
      <c r="C213" s="48">
        <v>3</v>
      </c>
    </row>
    <row r="214" spans="1:3" x14ac:dyDescent="0.25">
      <c r="A214" s="49">
        <v>43808.833333333336</v>
      </c>
      <c r="B214" s="48">
        <v>4</v>
      </c>
      <c r="C214" s="48">
        <v>4</v>
      </c>
    </row>
    <row r="215" spans="1:3" x14ac:dyDescent="0.25">
      <c r="A215" s="49">
        <v>43808.875</v>
      </c>
      <c r="B215" s="48">
        <v>3</v>
      </c>
      <c r="C215" s="48">
        <v>0</v>
      </c>
    </row>
    <row r="216" spans="1:3" x14ac:dyDescent="0.25">
      <c r="A216" s="49">
        <v>43808.916666666664</v>
      </c>
      <c r="B216" s="48">
        <v>3</v>
      </c>
      <c r="C216" s="48">
        <v>0</v>
      </c>
    </row>
    <row r="217" spans="1:3" x14ac:dyDescent="0.25">
      <c r="A217" s="49">
        <v>43808.958333333336</v>
      </c>
      <c r="B217" s="48">
        <v>0</v>
      </c>
      <c r="C217" s="48">
        <v>0</v>
      </c>
    </row>
    <row r="218" spans="1:3" x14ac:dyDescent="0.25">
      <c r="A218" s="49">
        <v>43809</v>
      </c>
      <c r="B218" s="48">
        <v>0</v>
      </c>
      <c r="C218" s="48">
        <v>1</v>
      </c>
    </row>
    <row r="219" spans="1:3" x14ac:dyDescent="0.25">
      <c r="A219" s="49">
        <v>43809.041666666664</v>
      </c>
      <c r="B219" s="48">
        <v>0</v>
      </c>
      <c r="C219" s="48">
        <v>0</v>
      </c>
    </row>
    <row r="220" spans="1:3" x14ac:dyDescent="0.25">
      <c r="A220" s="49">
        <v>43809.083333333336</v>
      </c>
      <c r="B220" s="48">
        <v>0</v>
      </c>
      <c r="C220" s="48">
        <v>0</v>
      </c>
    </row>
    <row r="221" spans="1:3" x14ac:dyDescent="0.25">
      <c r="A221" s="49">
        <v>43809.125</v>
      </c>
      <c r="B221" s="48">
        <v>0</v>
      </c>
      <c r="C221" s="48">
        <v>0</v>
      </c>
    </row>
    <row r="222" spans="1:3" x14ac:dyDescent="0.25">
      <c r="A222" s="49">
        <v>43809.166666666664</v>
      </c>
      <c r="B222" s="48">
        <v>0</v>
      </c>
      <c r="C222" s="48">
        <v>0</v>
      </c>
    </row>
    <row r="223" spans="1:3" x14ac:dyDescent="0.25">
      <c r="A223" s="49">
        <v>43809.208333333336</v>
      </c>
      <c r="B223" s="48">
        <v>1</v>
      </c>
      <c r="C223" s="48">
        <v>5</v>
      </c>
    </row>
    <row r="224" spans="1:3" x14ac:dyDescent="0.25">
      <c r="A224" s="49">
        <v>43809.25</v>
      </c>
      <c r="B224" s="48">
        <v>4</v>
      </c>
      <c r="C224" s="48">
        <v>23</v>
      </c>
    </row>
    <row r="225" spans="1:3" x14ac:dyDescent="0.25">
      <c r="A225" s="49">
        <v>43809.291666666664</v>
      </c>
      <c r="B225" s="48">
        <v>8</v>
      </c>
      <c r="C225" s="48">
        <v>76</v>
      </c>
    </row>
    <row r="226" spans="1:3" x14ac:dyDescent="0.25">
      <c r="A226" s="49">
        <v>43809.333333333336</v>
      </c>
      <c r="B226" s="48">
        <v>8</v>
      </c>
      <c r="C226" s="48">
        <v>95</v>
      </c>
    </row>
    <row r="227" spans="1:3" x14ac:dyDescent="0.25">
      <c r="A227" s="49">
        <v>43809.375</v>
      </c>
      <c r="B227" s="48">
        <v>15</v>
      </c>
      <c r="C227" s="48">
        <v>26</v>
      </c>
    </row>
    <row r="228" spans="1:3" x14ac:dyDescent="0.25">
      <c r="A228" s="49">
        <v>43809.416666666664</v>
      </c>
      <c r="B228" s="48">
        <v>6</v>
      </c>
      <c r="C228" s="48">
        <v>4</v>
      </c>
    </row>
    <row r="229" spans="1:3" x14ac:dyDescent="0.25">
      <c r="A229" s="49">
        <v>43809.458333333336</v>
      </c>
      <c r="B229" s="48">
        <v>6</v>
      </c>
      <c r="C229" s="48">
        <v>6</v>
      </c>
    </row>
    <row r="230" spans="1:3" x14ac:dyDescent="0.25">
      <c r="A230" s="49">
        <v>43809.5</v>
      </c>
      <c r="B230" s="48">
        <v>13</v>
      </c>
      <c r="C230" s="48">
        <v>13</v>
      </c>
    </row>
    <row r="231" spans="1:3" x14ac:dyDescent="0.25">
      <c r="A231" s="49">
        <v>43809.541666666664</v>
      </c>
      <c r="B231" s="48">
        <v>7</v>
      </c>
      <c r="C231" s="48">
        <v>11</v>
      </c>
    </row>
    <row r="232" spans="1:3" x14ac:dyDescent="0.25">
      <c r="A232" s="49">
        <v>43809.583333333336</v>
      </c>
      <c r="B232" s="48">
        <v>14</v>
      </c>
      <c r="C232" s="48">
        <v>5</v>
      </c>
    </row>
    <row r="233" spans="1:3" x14ac:dyDescent="0.25">
      <c r="A233" s="49">
        <v>43809.625</v>
      </c>
      <c r="B233" s="48">
        <v>23</v>
      </c>
      <c r="C233" s="48">
        <v>5</v>
      </c>
    </row>
    <row r="234" spans="1:3" x14ac:dyDescent="0.25">
      <c r="A234" s="49">
        <v>43809.666666666664</v>
      </c>
      <c r="B234" s="48">
        <v>67</v>
      </c>
      <c r="C234" s="48">
        <v>6</v>
      </c>
    </row>
    <row r="235" spans="1:3" x14ac:dyDescent="0.25">
      <c r="A235" s="49">
        <v>43809.708333333336</v>
      </c>
      <c r="B235" s="48">
        <v>86</v>
      </c>
      <c r="C235" s="48">
        <v>7</v>
      </c>
    </row>
    <row r="236" spans="1:3" x14ac:dyDescent="0.25">
      <c r="A236" s="49">
        <v>43809.75</v>
      </c>
      <c r="B236" s="48">
        <v>49</v>
      </c>
      <c r="C236" s="48">
        <v>9</v>
      </c>
    </row>
    <row r="237" spans="1:3" x14ac:dyDescent="0.25">
      <c r="A237" s="49">
        <v>43809.791666666664</v>
      </c>
      <c r="B237" s="48">
        <v>17</v>
      </c>
      <c r="C237" s="48">
        <v>4</v>
      </c>
    </row>
    <row r="238" spans="1:3" x14ac:dyDescent="0.25">
      <c r="A238" s="49">
        <v>43809.833333333336</v>
      </c>
      <c r="B238" s="48">
        <v>10</v>
      </c>
      <c r="C238" s="48">
        <v>0</v>
      </c>
    </row>
    <row r="239" spans="1:3" x14ac:dyDescent="0.25">
      <c r="A239" s="49">
        <v>43809.875</v>
      </c>
      <c r="B239" s="48">
        <v>7</v>
      </c>
      <c r="C239" s="48">
        <v>1</v>
      </c>
    </row>
    <row r="240" spans="1:3" x14ac:dyDescent="0.25">
      <c r="A240" s="49">
        <v>43809.916666666664</v>
      </c>
      <c r="B240" s="48">
        <v>2</v>
      </c>
      <c r="C240" s="48">
        <v>1</v>
      </c>
    </row>
    <row r="241" spans="1:3" x14ac:dyDescent="0.25">
      <c r="A241" s="49">
        <v>43809.958333333336</v>
      </c>
      <c r="B241" s="48">
        <v>1</v>
      </c>
      <c r="C241" s="48">
        <v>0</v>
      </c>
    </row>
    <row r="242" spans="1:3" x14ac:dyDescent="0.25">
      <c r="A242" s="49">
        <v>43810</v>
      </c>
      <c r="B242" s="48">
        <v>0</v>
      </c>
      <c r="C242" s="48">
        <v>0</v>
      </c>
    </row>
    <row r="243" spans="1:3" x14ac:dyDescent="0.25">
      <c r="A243" s="49">
        <v>43810.041666666664</v>
      </c>
      <c r="B243" s="48">
        <v>0</v>
      </c>
      <c r="C243" s="48">
        <v>0</v>
      </c>
    </row>
    <row r="244" spans="1:3" x14ac:dyDescent="0.25">
      <c r="A244" s="49">
        <v>43810.083333333336</v>
      </c>
      <c r="B244" s="48">
        <v>0</v>
      </c>
      <c r="C244" s="48">
        <v>0</v>
      </c>
    </row>
    <row r="245" spans="1:3" x14ac:dyDescent="0.25">
      <c r="A245" s="49">
        <v>43810.125</v>
      </c>
      <c r="B245" s="48">
        <v>0</v>
      </c>
      <c r="C245" s="48">
        <v>0</v>
      </c>
    </row>
    <row r="246" spans="1:3" x14ac:dyDescent="0.25">
      <c r="A246" s="49">
        <v>43810.166666666664</v>
      </c>
      <c r="B246" s="48">
        <v>0</v>
      </c>
      <c r="C246" s="48">
        <v>0</v>
      </c>
    </row>
    <row r="247" spans="1:3" x14ac:dyDescent="0.25">
      <c r="A247" s="49">
        <v>43810.208333333336</v>
      </c>
      <c r="B247" s="48">
        <v>2</v>
      </c>
      <c r="C247" s="48">
        <v>4</v>
      </c>
    </row>
    <row r="248" spans="1:3" x14ac:dyDescent="0.25">
      <c r="A248" s="49">
        <v>43810.25</v>
      </c>
      <c r="B248" s="48">
        <v>5</v>
      </c>
      <c r="C248" s="48">
        <v>15</v>
      </c>
    </row>
    <row r="249" spans="1:3" x14ac:dyDescent="0.25">
      <c r="A249" s="49">
        <v>43810.291666666664</v>
      </c>
      <c r="B249" s="48">
        <v>6</v>
      </c>
      <c r="C249" s="48">
        <v>72</v>
      </c>
    </row>
    <row r="250" spans="1:3" x14ac:dyDescent="0.25">
      <c r="A250" s="49">
        <v>43810.333333333336</v>
      </c>
      <c r="B250" s="48">
        <v>10</v>
      </c>
      <c r="C250" s="48">
        <v>82</v>
      </c>
    </row>
    <row r="251" spans="1:3" x14ac:dyDescent="0.25">
      <c r="A251" s="49">
        <v>43810.375</v>
      </c>
      <c r="B251" s="48">
        <v>11</v>
      </c>
      <c r="C251" s="48">
        <v>24</v>
      </c>
    </row>
    <row r="252" spans="1:3" x14ac:dyDescent="0.25">
      <c r="A252" s="49">
        <v>43810.416666666664</v>
      </c>
      <c r="B252" s="48">
        <v>6</v>
      </c>
      <c r="C252" s="48">
        <v>12</v>
      </c>
    </row>
    <row r="253" spans="1:3" x14ac:dyDescent="0.25">
      <c r="A253" s="49">
        <v>43810.458333333336</v>
      </c>
      <c r="B253" s="48">
        <v>9</v>
      </c>
      <c r="C253" s="48">
        <v>12</v>
      </c>
    </row>
    <row r="254" spans="1:3" x14ac:dyDescent="0.25">
      <c r="A254" s="49">
        <v>43810.5</v>
      </c>
      <c r="B254" s="48">
        <v>11</v>
      </c>
      <c r="C254" s="48">
        <v>11</v>
      </c>
    </row>
    <row r="255" spans="1:3" x14ac:dyDescent="0.25">
      <c r="A255" s="49">
        <v>43810.541666666664</v>
      </c>
      <c r="B255" s="48">
        <v>8</v>
      </c>
      <c r="C255" s="48">
        <v>7</v>
      </c>
    </row>
    <row r="256" spans="1:3" x14ac:dyDescent="0.25">
      <c r="A256" s="49">
        <v>43810.583333333336</v>
      </c>
      <c r="B256" s="48">
        <v>22</v>
      </c>
      <c r="C256" s="48">
        <v>4</v>
      </c>
    </row>
    <row r="257" spans="1:3" x14ac:dyDescent="0.25">
      <c r="A257" s="49">
        <v>43810.625</v>
      </c>
      <c r="B257" s="48">
        <v>11</v>
      </c>
      <c r="C257" s="48">
        <v>4</v>
      </c>
    </row>
    <row r="258" spans="1:3" x14ac:dyDescent="0.25">
      <c r="A258" s="49">
        <v>43810.666666666664</v>
      </c>
      <c r="B258" s="48">
        <v>49</v>
      </c>
      <c r="C258" s="48">
        <v>6</v>
      </c>
    </row>
    <row r="259" spans="1:3" x14ac:dyDescent="0.25">
      <c r="A259" s="49">
        <v>43810.708333333336</v>
      </c>
      <c r="B259" s="48">
        <v>75</v>
      </c>
      <c r="C259" s="48">
        <v>9</v>
      </c>
    </row>
    <row r="260" spans="1:3" x14ac:dyDescent="0.25">
      <c r="A260" s="49">
        <v>43810.75</v>
      </c>
      <c r="B260" s="48">
        <v>48</v>
      </c>
      <c r="C260" s="48">
        <v>4</v>
      </c>
    </row>
    <row r="261" spans="1:3" x14ac:dyDescent="0.25">
      <c r="A261" s="49">
        <v>43810.791666666664</v>
      </c>
      <c r="B261" s="48">
        <v>14</v>
      </c>
      <c r="C261" s="48">
        <v>3</v>
      </c>
    </row>
    <row r="262" spans="1:3" x14ac:dyDescent="0.25">
      <c r="A262" s="49">
        <v>43810.833333333336</v>
      </c>
      <c r="B262" s="48">
        <v>7</v>
      </c>
      <c r="C262" s="48">
        <v>3</v>
      </c>
    </row>
    <row r="263" spans="1:3" x14ac:dyDescent="0.25">
      <c r="A263" s="49">
        <v>43810.875</v>
      </c>
      <c r="B263" s="48">
        <v>2</v>
      </c>
      <c r="C263" s="48">
        <v>1</v>
      </c>
    </row>
    <row r="264" spans="1:3" x14ac:dyDescent="0.25">
      <c r="A264" s="49">
        <v>43810.916666666664</v>
      </c>
      <c r="B264" s="48">
        <v>4</v>
      </c>
      <c r="C264" s="48">
        <v>0</v>
      </c>
    </row>
    <row r="265" spans="1:3" x14ac:dyDescent="0.25">
      <c r="A265" s="49">
        <v>43810.958333333336</v>
      </c>
      <c r="B265" s="48">
        <v>3</v>
      </c>
      <c r="C265" s="48">
        <v>0</v>
      </c>
    </row>
    <row r="266" spans="1:3" x14ac:dyDescent="0.25">
      <c r="A266" s="49">
        <v>43811</v>
      </c>
      <c r="B266" s="48">
        <v>0</v>
      </c>
      <c r="C266" s="48">
        <v>0</v>
      </c>
    </row>
    <row r="267" spans="1:3" x14ac:dyDescent="0.25">
      <c r="A267" s="49">
        <v>43811.041666666664</v>
      </c>
      <c r="B267" s="48">
        <v>1</v>
      </c>
      <c r="C267" s="48">
        <v>0</v>
      </c>
    </row>
    <row r="268" spans="1:3" x14ac:dyDescent="0.25">
      <c r="A268" s="49">
        <v>43811.083333333336</v>
      </c>
      <c r="B268" s="48">
        <v>0</v>
      </c>
      <c r="C268" s="48">
        <v>0</v>
      </c>
    </row>
    <row r="269" spans="1:3" x14ac:dyDescent="0.25">
      <c r="A269" s="49">
        <v>43811.125</v>
      </c>
      <c r="B269" s="48">
        <v>0</v>
      </c>
      <c r="C269" s="48">
        <v>0</v>
      </c>
    </row>
    <row r="270" spans="1:3" x14ac:dyDescent="0.25">
      <c r="A270" s="49">
        <v>43811.166666666664</v>
      </c>
      <c r="B270" s="48">
        <v>0</v>
      </c>
      <c r="C270" s="48">
        <v>1</v>
      </c>
    </row>
    <row r="271" spans="1:3" x14ac:dyDescent="0.25">
      <c r="A271" s="49">
        <v>43811.208333333336</v>
      </c>
      <c r="B271" s="48">
        <v>1</v>
      </c>
      <c r="C271" s="48">
        <v>4</v>
      </c>
    </row>
    <row r="272" spans="1:3" x14ac:dyDescent="0.25">
      <c r="A272" s="49">
        <v>43811.25</v>
      </c>
      <c r="B272" s="48">
        <v>2</v>
      </c>
      <c r="C272" s="48">
        <v>21</v>
      </c>
    </row>
    <row r="273" spans="1:3" x14ac:dyDescent="0.25">
      <c r="A273" s="49">
        <v>43811.291666666664</v>
      </c>
      <c r="B273" s="48">
        <v>11</v>
      </c>
      <c r="C273" s="48">
        <v>73</v>
      </c>
    </row>
    <row r="274" spans="1:3" x14ac:dyDescent="0.25">
      <c r="A274" s="49">
        <v>43811.333333333336</v>
      </c>
      <c r="B274" s="48">
        <v>15</v>
      </c>
      <c r="C274" s="48">
        <v>91</v>
      </c>
    </row>
    <row r="275" spans="1:3" x14ac:dyDescent="0.25">
      <c r="A275" s="49">
        <v>43811.375</v>
      </c>
      <c r="B275" s="48">
        <v>8</v>
      </c>
      <c r="C275" s="48">
        <v>25</v>
      </c>
    </row>
    <row r="276" spans="1:3" x14ac:dyDescent="0.25">
      <c r="A276" s="49">
        <v>43811.416666666664</v>
      </c>
      <c r="B276" s="48">
        <v>8</v>
      </c>
      <c r="C276" s="48">
        <v>6</v>
      </c>
    </row>
    <row r="277" spans="1:3" x14ac:dyDescent="0.25">
      <c r="A277" s="49">
        <v>43811.458333333336</v>
      </c>
      <c r="B277" s="48">
        <v>8</v>
      </c>
      <c r="C277" s="48">
        <v>15</v>
      </c>
    </row>
    <row r="278" spans="1:3" x14ac:dyDescent="0.25">
      <c r="A278" s="49">
        <v>43811.5</v>
      </c>
      <c r="B278" s="48">
        <v>13</v>
      </c>
      <c r="C278" s="48">
        <v>8</v>
      </c>
    </row>
    <row r="279" spans="1:3" x14ac:dyDescent="0.25">
      <c r="A279" s="49">
        <v>43811.541666666664</v>
      </c>
      <c r="B279" s="48">
        <v>16</v>
      </c>
      <c r="C279" s="48">
        <v>2</v>
      </c>
    </row>
    <row r="280" spans="1:3" x14ac:dyDescent="0.25">
      <c r="A280" s="49">
        <v>43811.583333333336</v>
      </c>
      <c r="B280" s="48">
        <v>13</v>
      </c>
      <c r="C280" s="48">
        <v>2</v>
      </c>
    </row>
    <row r="281" spans="1:3" x14ac:dyDescent="0.25">
      <c r="A281" s="49">
        <v>43811.625</v>
      </c>
      <c r="B281" s="48">
        <v>23</v>
      </c>
      <c r="C281" s="48">
        <v>6</v>
      </c>
    </row>
    <row r="282" spans="1:3" x14ac:dyDescent="0.25">
      <c r="A282" s="49">
        <v>43811.666666666664</v>
      </c>
      <c r="B282" s="48">
        <v>33</v>
      </c>
      <c r="C282" s="48">
        <v>12</v>
      </c>
    </row>
    <row r="283" spans="1:3" x14ac:dyDescent="0.25">
      <c r="A283" s="49">
        <v>43811.708333333336</v>
      </c>
      <c r="B283" s="48">
        <v>87</v>
      </c>
      <c r="C283" s="48">
        <v>6</v>
      </c>
    </row>
    <row r="284" spans="1:3" x14ac:dyDescent="0.25">
      <c r="A284" s="49">
        <v>43811.75</v>
      </c>
      <c r="B284" s="48">
        <v>45</v>
      </c>
      <c r="C284" s="48">
        <v>3</v>
      </c>
    </row>
    <row r="285" spans="1:3" x14ac:dyDescent="0.25">
      <c r="A285" s="49">
        <v>43811.791666666664</v>
      </c>
      <c r="B285" s="48">
        <v>15</v>
      </c>
      <c r="C285" s="48">
        <v>3</v>
      </c>
    </row>
    <row r="286" spans="1:3" x14ac:dyDescent="0.25">
      <c r="A286" s="49">
        <v>43811.833333333336</v>
      </c>
      <c r="B286" s="48">
        <v>8</v>
      </c>
      <c r="C286" s="48">
        <v>3</v>
      </c>
    </row>
    <row r="287" spans="1:3" x14ac:dyDescent="0.25">
      <c r="A287" s="49">
        <v>43811.875</v>
      </c>
      <c r="B287" s="48">
        <v>6</v>
      </c>
      <c r="C287" s="48">
        <v>0</v>
      </c>
    </row>
    <row r="288" spans="1:3" x14ac:dyDescent="0.25">
      <c r="A288" s="49">
        <v>43811.916666666664</v>
      </c>
      <c r="B288" s="48">
        <v>3</v>
      </c>
      <c r="C288" s="48">
        <v>1</v>
      </c>
    </row>
    <row r="289" spans="1:3" x14ac:dyDescent="0.25">
      <c r="A289" s="49">
        <v>43811.958333333336</v>
      </c>
      <c r="B289" s="48">
        <v>1</v>
      </c>
      <c r="C289" s="48">
        <v>0</v>
      </c>
    </row>
    <row r="290" spans="1:3" x14ac:dyDescent="0.25">
      <c r="A290" s="49">
        <v>43812</v>
      </c>
      <c r="B290" s="48">
        <v>0</v>
      </c>
      <c r="C290" s="48">
        <v>1</v>
      </c>
    </row>
    <row r="291" spans="1:3" x14ac:dyDescent="0.25">
      <c r="A291" s="49">
        <v>43812.041666666664</v>
      </c>
      <c r="B291" s="48">
        <v>0</v>
      </c>
      <c r="C291" s="48">
        <v>0</v>
      </c>
    </row>
    <row r="292" spans="1:3" x14ac:dyDescent="0.25">
      <c r="A292" s="49">
        <v>43812.083333333336</v>
      </c>
      <c r="B292" s="48">
        <v>0</v>
      </c>
      <c r="C292" s="48">
        <v>0</v>
      </c>
    </row>
    <row r="293" spans="1:3" x14ac:dyDescent="0.25">
      <c r="A293" s="49">
        <v>43812.125</v>
      </c>
      <c r="B293" s="48">
        <v>0</v>
      </c>
      <c r="C293" s="48">
        <v>0</v>
      </c>
    </row>
    <row r="294" spans="1:3" x14ac:dyDescent="0.25">
      <c r="A294" s="49">
        <v>43812.166666666664</v>
      </c>
      <c r="B294" s="48">
        <v>0</v>
      </c>
      <c r="C294" s="48">
        <v>0</v>
      </c>
    </row>
    <row r="295" spans="1:3" x14ac:dyDescent="0.25">
      <c r="A295" s="49">
        <v>43812.208333333336</v>
      </c>
      <c r="B295" s="48">
        <v>1</v>
      </c>
      <c r="C295" s="48">
        <v>5</v>
      </c>
    </row>
    <row r="296" spans="1:3" x14ac:dyDescent="0.25">
      <c r="A296" s="49">
        <v>43812.25</v>
      </c>
      <c r="B296" s="48">
        <v>4</v>
      </c>
      <c r="C296" s="48">
        <v>11</v>
      </c>
    </row>
    <row r="297" spans="1:3" x14ac:dyDescent="0.25">
      <c r="A297" s="49">
        <v>43812.291666666664</v>
      </c>
      <c r="B297" s="48">
        <v>5</v>
      </c>
      <c r="C297" s="48">
        <v>54</v>
      </c>
    </row>
    <row r="298" spans="1:3" x14ac:dyDescent="0.25">
      <c r="A298" s="49">
        <v>43812.333333333336</v>
      </c>
      <c r="B298" s="48">
        <v>6</v>
      </c>
      <c r="C298" s="48">
        <v>66</v>
      </c>
    </row>
    <row r="299" spans="1:3" x14ac:dyDescent="0.25">
      <c r="A299" s="49">
        <v>43812.375</v>
      </c>
      <c r="B299" s="48">
        <v>4</v>
      </c>
      <c r="C299" s="48">
        <v>24</v>
      </c>
    </row>
    <row r="300" spans="1:3" x14ac:dyDescent="0.25">
      <c r="A300" s="49">
        <v>43812.416666666664</v>
      </c>
      <c r="B300" s="48">
        <v>6</v>
      </c>
      <c r="C300" s="48">
        <v>9</v>
      </c>
    </row>
    <row r="301" spans="1:3" x14ac:dyDescent="0.25">
      <c r="A301" s="49">
        <v>43812.458333333336</v>
      </c>
      <c r="B301" s="48">
        <v>8</v>
      </c>
      <c r="C301" s="48">
        <v>6</v>
      </c>
    </row>
    <row r="302" spans="1:3" x14ac:dyDescent="0.25">
      <c r="A302" s="49">
        <v>43812.5</v>
      </c>
      <c r="B302" s="48">
        <v>7</v>
      </c>
      <c r="C302" s="48">
        <v>4</v>
      </c>
    </row>
    <row r="303" spans="1:3" x14ac:dyDescent="0.25">
      <c r="A303" s="49">
        <v>43812.541666666664</v>
      </c>
      <c r="B303" s="48">
        <v>11</v>
      </c>
      <c r="C303" s="48">
        <v>10</v>
      </c>
    </row>
    <row r="304" spans="1:3" x14ac:dyDescent="0.25">
      <c r="A304" s="49">
        <v>43812.583333333336</v>
      </c>
      <c r="B304" s="48">
        <v>12</v>
      </c>
      <c r="C304" s="48">
        <v>5</v>
      </c>
    </row>
    <row r="305" spans="1:3" x14ac:dyDescent="0.25">
      <c r="A305" s="49">
        <v>43812.625</v>
      </c>
      <c r="B305" s="48">
        <v>20</v>
      </c>
      <c r="C305" s="48">
        <v>3</v>
      </c>
    </row>
    <row r="306" spans="1:3" x14ac:dyDescent="0.25">
      <c r="A306" s="49">
        <v>43812.666666666664</v>
      </c>
      <c r="B306" s="48">
        <v>38</v>
      </c>
      <c r="C306" s="48">
        <v>1</v>
      </c>
    </row>
    <row r="307" spans="1:3" x14ac:dyDescent="0.25">
      <c r="A307" s="49">
        <v>43812.708333333336</v>
      </c>
      <c r="B307" s="48">
        <v>66</v>
      </c>
      <c r="C307" s="48">
        <v>2</v>
      </c>
    </row>
    <row r="308" spans="1:3" x14ac:dyDescent="0.25">
      <c r="A308" s="49">
        <v>43812.75</v>
      </c>
      <c r="B308" s="48">
        <v>26</v>
      </c>
      <c r="C308" s="48">
        <v>3</v>
      </c>
    </row>
    <row r="309" spans="1:3" x14ac:dyDescent="0.25">
      <c r="A309" s="49">
        <v>43812.791666666664</v>
      </c>
      <c r="B309" s="48">
        <v>11</v>
      </c>
      <c r="C309" s="48">
        <v>6</v>
      </c>
    </row>
    <row r="310" spans="1:3" x14ac:dyDescent="0.25">
      <c r="A310" s="49">
        <v>43812.833333333336</v>
      </c>
      <c r="B310" s="48">
        <v>8</v>
      </c>
      <c r="C310" s="48">
        <v>0</v>
      </c>
    </row>
    <row r="311" spans="1:3" x14ac:dyDescent="0.25">
      <c r="A311" s="49">
        <v>43812.875</v>
      </c>
      <c r="B311" s="48">
        <v>3</v>
      </c>
      <c r="C311" s="48">
        <v>0</v>
      </c>
    </row>
    <row r="312" spans="1:3" x14ac:dyDescent="0.25">
      <c r="A312" s="49">
        <v>43812.916666666664</v>
      </c>
      <c r="B312" s="48">
        <v>3</v>
      </c>
      <c r="C312" s="48">
        <v>0</v>
      </c>
    </row>
    <row r="313" spans="1:3" x14ac:dyDescent="0.25">
      <c r="A313" s="49">
        <v>43812.958333333336</v>
      </c>
      <c r="B313" s="48">
        <v>1</v>
      </c>
      <c r="C313" s="48">
        <v>0</v>
      </c>
    </row>
    <row r="314" spans="1:3" x14ac:dyDescent="0.25">
      <c r="A314" s="49">
        <v>43813</v>
      </c>
      <c r="B314" s="48">
        <v>2</v>
      </c>
      <c r="C314" s="48">
        <v>0</v>
      </c>
    </row>
    <row r="315" spans="1:3" x14ac:dyDescent="0.25">
      <c r="A315" s="49">
        <v>43813.041666666664</v>
      </c>
      <c r="B315" s="48">
        <v>1</v>
      </c>
      <c r="C315" s="48">
        <v>0</v>
      </c>
    </row>
    <row r="316" spans="1:3" x14ac:dyDescent="0.25">
      <c r="A316" s="49">
        <v>43813.083333333336</v>
      </c>
      <c r="B316" s="48">
        <v>0</v>
      </c>
      <c r="C316" s="48">
        <v>0</v>
      </c>
    </row>
    <row r="317" spans="1:3" x14ac:dyDescent="0.25">
      <c r="A317" s="49">
        <v>43813.125</v>
      </c>
      <c r="B317" s="48">
        <v>0</v>
      </c>
      <c r="C317" s="48">
        <v>0</v>
      </c>
    </row>
    <row r="318" spans="1:3" x14ac:dyDescent="0.25">
      <c r="A318" s="49">
        <v>43813.166666666664</v>
      </c>
      <c r="B318" s="48">
        <v>1</v>
      </c>
      <c r="C318" s="48">
        <v>0</v>
      </c>
    </row>
    <row r="319" spans="1:3" x14ac:dyDescent="0.25">
      <c r="A319" s="49">
        <v>43813.208333333336</v>
      </c>
      <c r="B319" s="48">
        <v>0</v>
      </c>
      <c r="C319" s="48">
        <v>2</v>
      </c>
    </row>
    <row r="320" spans="1:3" x14ac:dyDescent="0.25">
      <c r="A320" s="49">
        <v>43813.25</v>
      </c>
      <c r="B320" s="48">
        <v>1</v>
      </c>
      <c r="C320" s="48">
        <v>5</v>
      </c>
    </row>
    <row r="321" spans="1:3" x14ac:dyDescent="0.25">
      <c r="A321" s="49">
        <v>43813.291666666664</v>
      </c>
      <c r="B321" s="48">
        <v>8</v>
      </c>
      <c r="C321" s="48">
        <v>12</v>
      </c>
    </row>
    <row r="322" spans="1:3" x14ac:dyDescent="0.25">
      <c r="A322" s="49">
        <v>43813.333333333336</v>
      </c>
      <c r="B322" s="48">
        <v>5</v>
      </c>
      <c r="C322" s="48">
        <v>7</v>
      </c>
    </row>
    <row r="323" spans="1:3" x14ac:dyDescent="0.25">
      <c r="A323" s="49">
        <v>43813.375</v>
      </c>
      <c r="B323" s="48">
        <v>6</v>
      </c>
      <c r="C323" s="48">
        <v>10</v>
      </c>
    </row>
    <row r="324" spans="1:3" x14ac:dyDescent="0.25">
      <c r="A324" s="49">
        <v>43813.416666666664</v>
      </c>
      <c r="B324" s="48">
        <v>14</v>
      </c>
      <c r="C324" s="48">
        <v>4</v>
      </c>
    </row>
    <row r="325" spans="1:3" x14ac:dyDescent="0.25">
      <c r="A325" s="49">
        <v>43813.458333333336</v>
      </c>
      <c r="B325" s="48">
        <v>8</v>
      </c>
      <c r="C325" s="48">
        <v>9</v>
      </c>
    </row>
    <row r="326" spans="1:3" x14ac:dyDescent="0.25">
      <c r="A326" s="49">
        <v>43813.5</v>
      </c>
      <c r="B326" s="48">
        <v>11</v>
      </c>
      <c r="C326" s="48">
        <v>2</v>
      </c>
    </row>
    <row r="327" spans="1:3" x14ac:dyDescent="0.25">
      <c r="A327" s="49">
        <v>43813.541666666664</v>
      </c>
      <c r="B327" s="48">
        <v>5</v>
      </c>
      <c r="C327" s="48">
        <v>7</v>
      </c>
    </row>
    <row r="328" spans="1:3" x14ac:dyDescent="0.25">
      <c r="A328" s="49">
        <v>43813.583333333336</v>
      </c>
      <c r="B328" s="48">
        <v>9</v>
      </c>
      <c r="C328" s="48">
        <v>4</v>
      </c>
    </row>
    <row r="329" spans="1:3" x14ac:dyDescent="0.25">
      <c r="A329" s="49">
        <v>43813.625</v>
      </c>
      <c r="B329" s="48">
        <v>6</v>
      </c>
      <c r="C329" s="48">
        <v>8</v>
      </c>
    </row>
    <row r="330" spans="1:3" x14ac:dyDescent="0.25">
      <c r="A330" s="49">
        <v>43813.666666666664</v>
      </c>
      <c r="B330" s="48">
        <v>10</v>
      </c>
      <c r="C330" s="48">
        <v>3</v>
      </c>
    </row>
    <row r="331" spans="1:3" x14ac:dyDescent="0.25">
      <c r="A331" s="49">
        <v>43813.708333333336</v>
      </c>
      <c r="B331" s="48">
        <v>4</v>
      </c>
      <c r="C331" s="48">
        <v>2</v>
      </c>
    </row>
    <row r="332" spans="1:3" x14ac:dyDescent="0.25">
      <c r="A332" s="49">
        <v>43813.75</v>
      </c>
      <c r="B332" s="48">
        <v>7</v>
      </c>
      <c r="C332" s="48">
        <v>2</v>
      </c>
    </row>
    <row r="333" spans="1:3" x14ac:dyDescent="0.25">
      <c r="A333" s="49">
        <v>43813.791666666664</v>
      </c>
      <c r="B333" s="48">
        <v>2</v>
      </c>
      <c r="C333" s="48">
        <v>1</v>
      </c>
    </row>
    <row r="334" spans="1:3" x14ac:dyDescent="0.25">
      <c r="A334" s="49">
        <v>43813.833333333336</v>
      </c>
      <c r="B334" s="48">
        <v>2</v>
      </c>
      <c r="C334" s="48">
        <v>1</v>
      </c>
    </row>
    <row r="335" spans="1:3" x14ac:dyDescent="0.25">
      <c r="A335" s="49">
        <v>43813.875</v>
      </c>
      <c r="B335" s="48">
        <v>2</v>
      </c>
      <c r="C335" s="48">
        <v>4</v>
      </c>
    </row>
    <row r="336" spans="1:3" x14ac:dyDescent="0.25">
      <c r="A336" s="49">
        <v>43813.916666666664</v>
      </c>
      <c r="B336" s="48">
        <v>2</v>
      </c>
      <c r="C336" s="48">
        <v>2</v>
      </c>
    </row>
    <row r="337" spans="1:3" x14ac:dyDescent="0.25">
      <c r="A337" s="49">
        <v>43813.958333333336</v>
      </c>
      <c r="B337" s="48">
        <v>2</v>
      </c>
      <c r="C337" s="48">
        <v>0</v>
      </c>
    </row>
    <row r="338" spans="1:3" x14ac:dyDescent="0.25">
      <c r="A338" s="49">
        <v>43814</v>
      </c>
      <c r="B338" s="48">
        <v>0</v>
      </c>
      <c r="C338" s="48">
        <v>0</v>
      </c>
    </row>
    <row r="339" spans="1:3" x14ac:dyDescent="0.25">
      <c r="A339" s="49">
        <v>43814.041666666664</v>
      </c>
      <c r="B339" s="48">
        <v>1</v>
      </c>
      <c r="C339" s="48">
        <v>0</v>
      </c>
    </row>
    <row r="340" spans="1:3" x14ac:dyDescent="0.25">
      <c r="A340" s="49">
        <v>43814.083333333336</v>
      </c>
      <c r="B340" s="48">
        <v>0</v>
      </c>
      <c r="C340" s="48">
        <v>0</v>
      </c>
    </row>
    <row r="341" spans="1:3" x14ac:dyDescent="0.25">
      <c r="A341" s="49">
        <v>43814.125</v>
      </c>
      <c r="B341" s="48">
        <v>0</v>
      </c>
      <c r="C341" s="48">
        <v>0</v>
      </c>
    </row>
    <row r="342" spans="1:3" x14ac:dyDescent="0.25">
      <c r="A342" s="49">
        <v>43814.166666666664</v>
      </c>
      <c r="B342" s="48">
        <v>0</v>
      </c>
      <c r="C342" s="48">
        <v>0</v>
      </c>
    </row>
    <row r="343" spans="1:3" x14ac:dyDescent="0.25">
      <c r="A343" s="49">
        <v>43814.208333333336</v>
      </c>
      <c r="B343" s="48">
        <v>1</v>
      </c>
      <c r="C343" s="48">
        <v>0</v>
      </c>
    </row>
    <row r="344" spans="1:3" x14ac:dyDescent="0.25">
      <c r="A344" s="49">
        <v>43814.25</v>
      </c>
      <c r="B344" s="48">
        <v>2</v>
      </c>
      <c r="C344" s="48">
        <v>2</v>
      </c>
    </row>
    <row r="345" spans="1:3" x14ac:dyDescent="0.25">
      <c r="A345" s="49">
        <v>43814.291666666664</v>
      </c>
      <c r="B345" s="48">
        <v>5</v>
      </c>
      <c r="C345" s="48">
        <v>5</v>
      </c>
    </row>
    <row r="346" spans="1:3" x14ac:dyDescent="0.25">
      <c r="A346" s="49">
        <v>43814.333333333336</v>
      </c>
      <c r="B346" s="48">
        <v>0</v>
      </c>
      <c r="C346" s="48">
        <v>6</v>
      </c>
    </row>
    <row r="347" spans="1:3" x14ac:dyDescent="0.25">
      <c r="A347" s="49">
        <v>43814.375</v>
      </c>
      <c r="B347" s="48">
        <v>1</v>
      </c>
      <c r="C347" s="48">
        <v>6</v>
      </c>
    </row>
    <row r="348" spans="1:3" x14ac:dyDescent="0.25">
      <c r="A348" s="49">
        <v>43814.416666666664</v>
      </c>
      <c r="B348" s="48">
        <v>8</v>
      </c>
      <c r="C348" s="48">
        <v>11</v>
      </c>
    </row>
    <row r="349" spans="1:3" x14ac:dyDescent="0.25">
      <c r="A349" s="49">
        <v>43814.458333333336</v>
      </c>
      <c r="B349" s="48">
        <v>11</v>
      </c>
      <c r="C349" s="48">
        <v>5</v>
      </c>
    </row>
    <row r="350" spans="1:3" x14ac:dyDescent="0.25">
      <c r="A350" s="49">
        <v>43814.5</v>
      </c>
      <c r="B350" s="48">
        <v>11</v>
      </c>
      <c r="C350" s="48">
        <v>2</v>
      </c>
    </row>
    <row r="351" spans="1:3" x14ac:dyDescent="0.25">
      <c r="A351" s="49">
        <v>43814.541666666664</v>
      </c>
      <c r="B351" s="48">
        <v>3</v>
      </c>
      <c r="C351" s="48">
        <v>11</v>
      </c>
    </row>
    <row r="352" spans="1:3" x14ac:dyDescent="0.25">
      <c r="A352" s="49">
        <v>43814.583333333336</v>
      </c>
      <c r="B352" s="48">
        <v>6</v>
      </c>
      <c r="C352" s="48">
        <v>4</v>
      </c>
    </row>
    <row r="353" spans="1:3" x14ac:dyDescent="0.25">
      <c r="A353" s="49">
        <v>43814.625</v>
      </c>
      <c r="B353" s="48">
        <v>2</v>
      </c>
      <c r="C353" s="48">
        <v>5</v>
      </c>
    </row>
    <row r="354" spans="1:3" x14ac:dyDescent="0.25">
      <c r="A354" s="49">
        <v>43814.666666666664</v>
      </c>
      <c r="B354" s="48">
        <v>10</v>
      </c>
      <c r="C354" s="48">
        <v>4</v>
      </c>
    </row>
    <row r="355" spans="1:3" x14ac:dyDescent="0.25">
      <c r="A355" s="49">
        <v>43814.708333333336</v>
      </c>
      <c r="B355" s="48">
        <v>2</v>
      </c>
      <c r="C355" s="48">
        <v>3</v>
      </c>
    </row>
    <row r="356" spans="1:3" x14ac:dyDescent="0.25">
      <c r="A356" s="49">
        <v>43814.75</v>
      </c>
      <c r="B356" s="48">
        <v>4</v>
      </c>
      <c r="C356" s="48">
        <v>1</v>
      </c>
    </row>
    <row r="357" spans="1:3" x14ac:dyDescent="0.25">
      <c r="A357" s="49">
        <v>43814.791666666664</v>
      </c>
      <c r="B357" s="48">
        <v>2</v>
      </c>
      <c r="C357" s="48">
        <v>1</v>
      </c>
    </row>
    <row r="358" spans="1:3" x14ac:dyDescent="0.25">
      <c r="A358" s="49">
        <v>43814.833333333336</v>
      </c>
      <c r="B358" s="48">
        <v>1</v>
      </c>
      <c r="C358" s="48">
        <v>0</v>
      </c>
    </row>
    <row r="359" spans="1:3" x14ac:dyDescent="0.25">
      <c r="A359" s="49">
        <v>43814.875</v>
      </c>
      <c r="B359" s="48">
        <v>0</v>
      </c>
      <c r="C359" s="48">
        <v>1</v>
      </c>
    </row>
    <row r="360" spans="1:3" x14ac:dyDescent="0.25">
      <c r="A360" s="49">
        <v>43814.916666666664</v>
      </c>
      <c r="B360" s="48">
        <v>0</v>
      </c>
      <c r="C360" s="48">
        <v>0</v>
      </c>
    </row>
    <row r="361" spans="1:3" x14ac:dyDescent="0.25">
      <c r="A361" s="49">
        <v>43814.958333333336</v>
      </c>
      <c r="B361" s="48">
        <v>1</v>
      </c>
      <c r="C361" s="48">
        <v>0</v>
      </c>
    </row>
    <row r="362" spans="1:3" x14ac:dyDescent="0.25">
      <c r="A362" s="49">
        <v>43815</v>
      </c>
      <c r="B362" s="48">
        <v>0</v>
      </c>
      <c r="C362" s="48">
        <v>0</v>
      </c>
    </row>
    <row r="363" spans="1:3" x14ac:dyDescent="0.25">
      <c r="A363" s="49">
        <v>43815.041666666664</v>
      </c>
      <c r="B363" s="48">
        <v>1</v>
      </c>
      <c r="C363" s="48">
        <v>0</v>
      </c>
    </row>
    <row r="364" spans="1:3" x14ac:dyDescent="0.25">
      <c r="A364" s="49">
        <v>43815.083333333336</v>
      </c>
      <c r="B364" s="48">
        <v>0</v>
      </c>
      <c r="C364" s="48">
        <v>0</v>
      </c>
    </row>
    <row r="365" spans="1:3" x14ac:dyDescent="0.25">
      <c r="A365" s="49">
        <v>43815.125</v>
      </c>
      <c r="B365" s="48">
        <v>0</v>
      </c>
      <c r="C365" s="48">
        <v>0</v>
      </c>
    </row>
    <row r="366" spans="1:3" x14ac:dyDescent="0.25">
      <c r="A366" s="49">
        <v>43815.166666666664</v>
      </c>
      <c r="B366" s="48">
        <v>0</v>
      </c>
      <c r="C366" s="48">
        <v>1</v>
      </c>
    </row>
    <row r="367" spans="1:3" x14ac:dyDescent="0.25">
      <c r="A367" s="49">
        <v>43815.208333333336</v>
      </c>
      <c r="B367" s="48">
        <v>3</v>
      </c>
      <c r="C367" s="48">
        <v>2</v>
      </c>
    </row>
    <row r="368" spans="1:3" x14ac:dyDescent="0.25">
      <c r="A368" s="49">
        <v>43815.25</v>
      </c>
      <c r="B368" s="48">
        <v>3</v>
      </c>
      <c r="C368" s="48">
        <v>12</v>
      </c>
    </row>
    <row r="369" spans="1:3" x14ac:dyDescent="0.25">
      <c r="A369" s="49">
        <v>43815.291666666664</v>
      </c>
      <c r="B369" s="48">
        <v>3</v>
      </c>
      <c r="C369" s="48">
        <v>63</v>
      </c>
    </row>
    <row r="370" spans="1:3" x14ac:dyDescent="0.25">
      <c r="A370" s="49">
        <v>43815.333333333336</v>
      </c>
      <c r="B370" s="48">
        <v>9</v>
      </c>
      <c r="C370" s="48">
        <v>82</v>
      </c>
    </row>
    <row r="371" spans="1:3" x14ac:dyDescent="0.25">
      <c r="A371" s="49">
        <v>43815.375</v>
      </c>
      <c r="B371" s="48">
        <v>5</v>
      </c>
      <c r="C371" s="48">
        <v>14</v>
      </c>
    </row>
    <row r="372" spans="1:3" x14ac:dyDescent="0.25">
      <c r="A372" s="49">
        <v>43815.416666666664</v>
      </c>
      <c r="B372" s="48">
        <v>7</v>
      </c>
      <c r="C372" s="48">
        <v>9</v>
      </c>
    </row>
    <row r="373" spans="1:3" x14ac:dyDescent="0.25">
      <c r="A373" s="49">
        <v>43815.458333333336</v>
      </c>
      <c r="B373" s="48">
        <v>7</v>
      </c>
      <c r="C373" s="48">
        <v>5</v>
      </c>
    </row>
    <row r="374" spans="1:3" x14ac:dyDescent="0.25">
      <c r="A374" s="49">
        <v>43815.5</v>
      </c>
      <c r="B374" s="48">
        <v>3</v>
      </c>
      <c r="C374" s="48">
        <v>5</v>
      </c>
    </row>
    <row r="375" spans="1:3" x14ac:dyDescent="0.25">
      <c r="A375" s="49">
        <v>43815.541666666664</v>
      </c>
      <c r="B375" s="48">
        <v>9</v>
      </c>
      <c r="C375" s="48">
        <v>4</v>
      </c>
    </row>
    <row r="376" spans="1:3" x14ac:dyDescent="0.25">
      <c r="A376" s="49">
        <v>43815.583333333336</v>
      </c>
      <c r="B376" s="48">
        <v>14</v>
      </c>
      <c r="C376" s="48">
        <v>8</v>
      </c>
    </row>
    <row r="377" spans="1:3" x14ac:dyDescent="0.25">
      <c r="A377" s="49">
        <v>43815.625</v>
      </c>
      <c r="B377" s="48">
        <v>15</v>
      </c>
      <c r="C377" s="48">
        <v>6</v>
      </c>
    </row>
    <row r="378" spans="1:3" x14ac:dyDescent="0.25">
      <c r="A378" s="49">
        <v>43815.666666666664</v>
      </c>
      <c r="B378" s="48">
        <v>38</v>
      </c>
      <c r="C378" s="48">
        <v>8</v>
      </c>
    </row>
    <row r="379" spans="1:3" x14ac:dyDescent="0.25">
      <c r="A379" s="49">
        <v>43815.708333333336</v>
      </c>
      <c r="B379" s="48">
        <v>75</v>
      </c>
      <c r="C379" s="48">
        <v>4</v>
      </c>
    </row>
    <row r="380" spans="1:3" x14ac:dyDescent="0.25">
      <c r="A380" s="49">
        <v>43815.75</v>
      </c>
      <c r="B380" s="48">
        <v>45</v>
      </c>
      <c r="C380" s="48">
        <v>2</v>
      </c>
    </row>
    <row r="381" spans="1:3" x14ac:dyDescent="0.25">
      <c r="A381" s="49">
        <v>43815.791666666664</v>
      </c>
      <c r="B381" s="48">
        <v>7</v>
      </c>
      <c r="C381" s="48">
        <v>5</v>
      </c>
    </row>
    <row r="382" spans="1:3" x14ac:dyDescent="0.25">
      <c r="A382" s="49">
        <v>43815.833333333336</v>
      </c>
      <c r="B382" s="48">
        <v>4</v>
      </c>
      <c r="C382" s="48">
        <v>1</v>
      </c>
    </row>
    <row r="383" spans="1:3" x14ac:dyDescent="0.25">
      <c r="A383" s="49">
        <v>43815.875</v>
      </c>
      <c r="B383" s="48">
        <v>2</v>
      </c>
      <c r="C383" s="48">
        <v>1</v>
      </c>
    </row>
    <row r="384" spans="1:3" x14ac:dyDescent="0.25">
      <c r="A384" s="49">
        <v>43815.916666666664</v>
      </c>
      <c r="B384" s="48">
        <v>2</v>
      </c>
      <c r="C384" s="48">
        <v>1</v>
      </c>
    </row>
    <row r="385" spans="1:3" x14ac:dyDescent="0.25">
      <c r="A385" s="49">
        <v>43815.958333333336</v>
      </c>
      <c r="B385" s="48">
        <v>0</v>
      </c>
      <c r="C385" s="48">
        <v>0</v>
      </c>
    </row>
    <row r="386" spans="1:3" x14ac:dyDescent="0.25">
      <c r="A386" s="49">
        <v>43816</v>
      </c>
      <c r="B386" s="48">
        <v>0</v>
      </c>
      <c r="C386" s="48">
        <v>0</v>
      </c>
    </row>
    <row r="387" spans="1:3" x14ac:dyDescent="0.25">
      <c r="A387" s="49">
        <v>43816.041666666664</v>
      </c>
      <c r="B387" s="48">
        <v>0</v>
      </c>
      <c r="C387" s="48">
        <v>0</v>
      </c>
    </row>
    <row r="388" spans="1:3" x14ac:dyDescent="0.25">
      <c r="A388" s="49">
        <v>43816.083333333336</v>
      </c>
      <c r="B388" s="48">
        <v>0</v>
      </c>
      <c r="C388" s="48">
        <v>0</v>
      </c>
    </row>
    <row r="389" spans="1:3" x14ac:dyDescent="0.25">
      <c r="A389" s="49">
        <v>43816.125</v>
      </c>
      <c r="B389" s="48">
        <v>0</v>
      </c>
      <c r="C389" s="48">
        <v>1</v>
      </c>
    </row>
    <row r="390" spans="1:3" x14ac:dyDescent="0.25">
      <c r="A390" s="49">
        <v>43816.166666666664</v>
      </c>
      <c r="B390" s="48">
        <v>1</v>
      </c>
      <c r="C390" s="48">
        <v>0</v>
      </c>
    </row>
    <row r="391" spans="1:3" x14ac:dyDescent="0.25">
      <c r="A391" s="49">
        <v>43816.208333333336</v>
      </c>
      <c r="B391" s="48">
        <v>0</v>
      </c>
      <c r="C391" s="48">
        <v>3</v>
      </c>
    </row>
    <row r="392" spans="1:3" x14ac:dyDescent="0.25">
      <c r="A392" s="49">
        <v>43816.25</v>
      </c>
      <c r="B392" s="48">
        <v>4</v>
      </c>
      <c r="C392" s="48">
        <v>22</v>
      </c>
    </row>
    <row r="393" spans="1:3" x14ac:dyDescent="0.25">
      <c r="A393" s="49">
        <v>43816.291666666664</v>
      </c>
      <c r="B393" s="48">
        <v>10</v>
      </c>
      <c r="C393" s="48">
        <v>61</v>
      </c>
    </row>
    <row r="394" spans="1:3" x14ac:dyDescent="0.25">
      <c r="A394" s="49">
        <v>43816.333333333336</v>
      </c>
      <c r="B394" s="48">
        <v>7</v>
      </c>
      <c r="C394" s="48">
        <v>68</v>
      </c>
    </row>
    <row r="395" spans="1:3" x14ac:dyDescent="0.25">
      <c r="A395" s="49">
        <v>43816.375</v>
      </c>
      <c r="B395" s="48">
        <v>8</v>
      </c>
      <c r="C395" s="48">
        <v>18</v>
      </c>
    </row>
    <row r="396" spans="1:3" x14ac:dyDescent="0.25">
      <c r="A396" s="49">
        <v>43816.416666666664</v>
      </c>
      <c r="B396" s="48">
        <v>6</v>
      </c>
      <c r="C396" s="48">
        <v>5</v>
      </c>
    </row>
    <row r="397" spans="1:3" x14ac:dyDescent="0.25">
      <c r="A397" s="49">
        <v>43816.458333333336</v>
      </c>
      <c r="B397" s="48">
        <v>8</v>
      </c>
      <c r="C397" s="48">
        <v>2</v>
      </c>
    </row>
    <row r="398" spans="1:3" x14ac:dyDescent="0.25">
      <c r="A398" s="49">
        <v>43816.5</v>
      </c>
      <c r="B398" s="48">
        <v>4</v>
      </c>
      <c r="C398" s="48">
        <v>4</v>
      </c>
    </row>
    <row r="399" spans="1:3" x14ac:dyDescent="0.25">
      <c r="A399" s="49">
        <v>43816.541666666664</v>
      </c>
      <c r="B399" s="48">
        <v>11</v>
      </c>
      <c r="C399" s="48">
        <v>5</v>
      </c>
    </row>
    <row r="400" spans="1:3" x14ac:dyDescent="0.25">
      <c r="A400" s="49">
        <v>43816.583333333336</v>
      </c>
      <c r="B400" s="48">
        <v>20</v>
      </c>
      <c r="C400" s="48">
        <v>2</v>
      </c>
    </row>
    <row r="401" spans="1:3" x14ac:dyDescent="0.25">
      <c r="A401" s="49">
        <v>43816.625</v>
      </c>
      <c r="B401" s="48">
        <v>14</v>
      </c>
      <c r="C401" s="48">
        <v>8</v>
      </c>
    </row>
    <row r="402" spans="1:3" x14ac:dyDescent="0.25">
      <c r="A402" s="49">
        <v>43816.666666666664</v>
      </c>
      <c r="B402" s="48">
        <v>32</v>
      </c>
      <c r="C402" s="48">
        <v>2</v>
      </c>
    </row>
    <row r="403" spans="1:3" x14ac:dyDescent="0.25">
      <c r="A403" s="49">
        <v>43816.708333333336</v>
      </c>
      <c r="B403" s="48">
        <v>61</v>
      </c>
      <c r="C403" s="48">
        <v>5</v>
      </c>
    </row>
    <row r="404" spans="1:3" x14ac:dyDescent="0.25">
      <c r="A404" s="49">
        <v>43816.75</v>
      </c>
      <c r="B404" s="48">
        <v>27</v>
      </c>
      <c r="C404" s="48">
        <v>2</v>
      </c>
    </row>
    <row r="405" spans="1:3" x14ac:dyDescent="0.25">
      <c r="A405" s="49">
        <v>43816.791666666664</v>
      </c>
      <c r="B405" s="48">
        <v>10</v>
      </c>
      <c r="C405" s="48">
        <v>1</v>
      </c>
    </row>
    <row r="406" spans="1:3" x14ac:dyDescent="0.25">
      <c r="A406" s="49">
        <v>43816.833333333336</v>
      </c>
      <c r="B406" s="48">
        <v>5</v>
      </c>
      <c r="C406" s="48">
        <v>0</v>
      </c>
    </row>
    <row r="407" spans="1:3" x14ac:dyDescent="0.25">
      <c r="A407" s="49">
        <v>43816.875</v>
      </c>
      <c r="B407" s="48">
        <v>0</v>
      </c>
      <c r="C407" s="48">
        <v>0</v>
      </c>
    </row>
    <row r="408" spans="1:3" x14ac:dyDescent="0.25">
      <c r="A408" s="49">
        <v>43816.916666666664</v>
      </c>
      <c r="B408" s="48">
        <v>0</v>
      </c>
      <c r="C408" s="48">
        <v>0</v>
      </c>
    </row>
    <row r="409" spans="1:3" x14ac:dyDescent="0.25">
      <c r="A409" s="49">
        <v>43816.958333333336</v>
      </c>
      <c r="B409" s="48">
        <v>0</v>
      </c>
      <c r="C409" s="48">
        <v>0</v>
      </c>
    </row>
    <row r="410" spans="1:3" x14ac:dyDescent="0.25">
      <c r="A410" s="49">
        <v>43817</v>
      </c>
      <c r="B410" s="48">
        <v>0</v>
      </c>
      <c r="C410" s="48">
        <v>0</v>
      </c>
    </row>
    <row r="411" spans="1:3" x14ac:dyDescent="0.25">
      <c r="A411" s="49">
        <v>43817.041666666664</v>
      </c>
      <c r="B411" s="48">
        <v>0</v>
      </c>
      <c r="C411" s="48">
        <v>0</v>
      </c>
    </row>
    <row r="412" spans="1:3" x14ac:dyDescent="0.25">
      <c r="A412" s="49">
        <v>43817.083333333336</v>
      </c>
      <c r="B412" s="48">
        <v>0</v>
      </c>
      <c r="C412" s="48">
        <v>0</v>
      </c>
    </row>
    <row r="413" spans="1:3" x14ac:dyDescent="0.25">
      <c r="A413" s="49">
        <v>43817.125</v>
      </c>
      <c r="B413" s="48">
        <v>0</v>
      </c>
      <c r="C413" s="48">
        <v>0</v>
      </c>
    </row>
    <row r="414" spans="1:3" x14ac:dyDescent="0.25">
      <c r="A414" s="49">
        <v>43817.166666666664</v>
      </c>
      <c r="B414" s="48">
        <v>0</v>
      </c>
      <c r="C414" s="48">
        <v>1</v>
      </c>
    </row>
    <row r="415" spans="1:3" x14ac:dyDescent="0.25">
      <c r="A415" s="49">
        <v>43817.208333333336</v>
      </c>
      <c r="B415" s="48">
        <v>0</v>
      </c>
      <c r="C415" s="48">
        <v>1</v>
      </c>
    </row>
    <row r="416" spans="1:3" x14ac:dyDescent="0.25">
      <c r="A416" s="49">
        <v>43817.25</v>
      </c>
      <c r="B416" s="48">
        <v>3</v>
      </c>
      <c r="C416" s="48">
        <v>11</v>
      </c>
    </row>
    <row r="417" spans="1:3" x14ac:dyDescent="0.25">
      <c r="A417" s="49">
        <v>43817.291666666664</v>
      </c>
      <c r="B417" s="48">
        <v>1</v>
      </c>
      <c r="C417" s="48">
        <v>25</v>
      </c>
    </row>
    <row r="418" spans="1:3" x14ac:dyDescent="0.25">
      <c r="A418" s="49">
        <v>43817.333333333336</v>
      </c>
      <c r="B418" s="48">
        <v>6</v>
      </c>
      <c r="C418" s="48">
        <v>40</v>
      </c>
    </row>
    <row r="419" spans="1:3" x14ac:dyDescent="0.25">
      <c r="A419" s="49">
        <v>43817.375</v>
      </c>
      <c r="B419" s="48">
        <v>12</v>
      </c>
      <c r="C419" s="48">
        <v>10</v>
      </c>
    </row>
    <row r="420" spans="1:3" x14ac:dyDescent="0.25">
      <c r="A420" s="49">
        <v>43817.416666666664</v>
      </c>
      <c r="B420" s="48">
        <v>5</v>
      </c>
      <c r="C420" s="48">
        <v>3</v>
      </c>
    </row>
    <row r="421" spans="1:3" x14ac:dyDescent="0.25">
      <c r="A421" s="49">
        <v>43817.458333333336</v>
      </c>
      <c r="B421" s="48">
        <v>8</v>
      </c>
      <c r="C421" s="48">
        <v>3</v>
      </c>
    </row>
    <row r="422" spans="1:3" x14ac:dyDescent="0.25">
      <c r="A422" s="49">
        <v>43817.5</v>
      </c>
      <c r="B422" s="48">
        <v>2</v>
      </c>
      <c r="C422" s="48">
        <v>5</v>
      </c>
    </row>
    <row r="423" spans="1:3" x14ac:dyDescent="0.25">
      <c r="A423" s="49">
        <v>43817.541666666664</v>
      </c>
      <c r="B423" s="48">
        <v>8</v>
      </c>
      <c r="C423" s="48">
        <v>7</v>
      </c>
    </row>
    <row r="424" spans="1:3" x14ac:dyDescent="0.25">
      <c r="A424" s="49">
        <v>43817.583333333336</v>
      </c>
      <c r="B424" s="48">
        <v>6</v>
      </c>
      <c r="C424" s="48">
        <v>5</v>
      </c>
    </row>
    <row r="425" spans="1:3" x14ac:dyDescent="0.25">
      <c r="A425" s="49">
        <v>43817.625</v>
      </c>
      <c r="B425" s="48">
        <v>9</v>
      </c>
      <c r="C425" s="48">
        <v>4</v>
      </c>
    </row>
    <row r="426" spans="1:3" x14ac:dyDescent="0.25">
      <c r="A426" s="49">
        <v>43817.666666666664</v>
      </c>
      <c r="B426" s="48">
        <v>21</v>
      </c>
      <c r="C426" s="48">
        <v>3</v>
      </c>
    </row>
    <row r="427" spans="1:3" x14ac:dyDescent="0.25">
      <c r="A427" s="49">
        <v>43817.708333333336</v>
      </c>
      <c r="B427" s="48">
        <v>48</v>
      </c>
      <c r="C427" s="48">
        <v>2</v>
      </c>
    </row>
    <row r="428" spans="1:3" x14ac:dyDescent="0.25">
      <c r="A428" s="49">
        <v>43817.75</v>
      </c>
      <c r="B428" s="48">
        <v>24</v>
      </c>
      <c r="C428" s="48">
        <v>1</v>
      </c>
    </row>
    <row r="429" spans="1:3" x14ac:dyDescent="0.25">
      <c r="A429" s="49">
        <v>43817.791666666664</v>
      </c>
      <c r="B429" s="48">
        <v>7</v>
      </c>
      <c r="C429" s="48">
        <v>2</v>
      </c>
    </row>
    <row r="430" spans="1:3" x14ac:dyDescent="0.25">
      <c r="A430" s="49">
        <v>43817.833333333336</v>
      </c>
      <c r="B430" s="48">
        <v>3</v>
      </c>
      <c r="C430" s="48">
        <v>1</v>
      </c>
    </row>
    <row r="431" spans="1:3" x14ac:dyDescent="0.25">
      <c r="A431" s="49">
        <v>43817.875</v>
      </c>
      <c r="B431" s="48">
        <v>3</v>
      </c>
      <c r="C431" s="48">
        <v>1</v>
      </c>
    </row>
    <row r="432" spans="1:3" x14ac:dyDescent="0.25">
      <c r="A432" s="49">
        <v>43817.916666666664</v>
      </c>
      <c r="B432" s="48">
        <v>0</v>
      </c>
      <c r="C432" s="48">
        <v>0</v>
      </c>
    </row>
    <row r="433" spans="1:3" x14ac:dyDescent="0.25">
      <c r="A433" s="49">
        <v>43817.958333333336</v>
      </c>
      <c r="B433" s="48">
        <v>2</v>
      </c>
      <c r="C433" s="48">
        <v>0</v>
      </c>
    </row>
    <row r="434" spans="1:3" x14ac:dyDescent="0.25">
      <c r="A434" s="49">
        <v>43818</v>
      </c>
      <c r="B434" s="48">
        <v>1</v>
      </c>
      <c r="C434" s="48">
        <v>2</v>
      </c>
    </row>
    <row r="435" spans="1:3" x14ac:dyDescent="0.25">
      <c r="A435" s="49">
        <v>43818.041666666664</v>
      </c>
      <c r="B435" s="48">
        <v>0</v>
      </c>
      <c r="C435" s="48">
        <v>0</v>
      </c>
    </row>
    <row r="436" spans="1:3" x14ac:dyDescent="0.25">
      <c r="A436" s="49">
        <v>43818.083333333336</v>
      </c>
      <c r="B436" s="48">
        <v>0</v>
      </c>
      <c r="C436" s="48">
        <v>3</v>
      </c>
    </row>
    <row r="437" spans="1:3" x14ac:dyDescent="0.25">
      <c r="A437" s="49">
        <v>43818.125</v>
      </c>
      <c r="B437" s="48">
        <v>0</v>
      </c>
      <c r="C437" s="48">
        <v>0</v>
      </c>
    </row>
    <row r="438" spans="1:3" x14ac:dyDescent="0.25">
      <c r="A438" s="49">
        <v>43818.166666666664</v>
      </c>
      <c r="B438" s="48">
        <v>1</v>
      </c>
      <c r="C438" s="48">
        <v>1</v>
      </c>
    </row>
    <row r="439" spans="1:3" x14ac:dyDescent="0.25">
      <c r="A439" s="49">
        <v>43818.208333333336</v>
      </c>
      <c r="B439" s="48">
        <v>3</v>
      </c>
      <c r="C439" s="48">
        <v>2</v>
      </c>
    </row>
    <row r="440" spans="1:3" x14ac:dyDescent="0.25">
      <c r="A440" s="49">
        <v>43818.25</v>
      </c>
      <c r="B440" s="48">
        <v>1</v>
      </c>
      <c r="C440" s="48">
        <v>16</v>
      </c>
    </row>
    <row r="441" spans="1:3" x14ac:dyDescent="0.25">
      <c r="A441" s="49">
        <v>43818.291666666664</v>
      </c>
      <c r="B441" s="48">
        <v>9</v>
      </c>
      <c r="C441" s="48">
        <v>63</v>
      </c>
    </row>
    <row r="442" spans="1:3" x14ac:dyDescent="0.25">
      <c r="A442" s="49">
        <v>43818.333333333336</v>
      </c>
      <c r="B442" s="48">
        <v>5</v>
      </c>
      <c r="C442" s="48">
        <v>94</v>
      </c>
    </row>
    <row r="443" spans="1:3" x14ac:dyDescent="0.25">
      <c r="A443" s="49">
        <v>43818.375</v>
      </c>
      <c r="B443" s="48">
        <v>10</v>
      </c>
      <c r="C443" s="48">
        <v>22</v>
      </c>
    </row>
    <row r="444" spans="1:3" x14ac:dyDescent="0.25">
      <c r="A444" s="49">
        <v>43818.416666666664</v>
      </c>
      <c r="B444" s="48">
        <v>9</v>
      </c>
      <c r="C444" s="48">
        <v>10</v>
      </c>
    </row>
    <row r="445" spans="1:3" x14ac:dyDescent="0.25">
      <c r="A445" s="49">
        <v>43818.458333333336</v>
      </c>
      <c r="B445" s="48">
        <v>8</v>
      </c>
      <c r="C445" s="48">
        <v>6</v>
      </c>
    </row>
    <row r="446" spans="1:3" x14ac:dyDescent="0.25">
      <c r="A446" s="49">
        <v>43818.5</v>
      </c>
      <c r="B446" s="48">
        <v>12</v>
      </c>
      <c r="C446" s="48">
        <v>4</v>
      </c>
    </row>
    <row r="447" spans="1:3" x14ac:dyDescent="0.25">
      <c r="A447" s="49">
        <v>43818.541666666664</v>
      </c>
      <c r="B447" s="48">
        <v>12</v>
      </c>
      <c r="C447" s="48">
        <v>7</v>
      </c>
    </row>
    <row r="448" spans="1:3" x14ac:dyDescent="0.25">
      <c r="A448" s="49">
        <v>43818.583333333336</v>
      </c>
      <c r="B448" s="48">
        <v>11</v>
      </c>
      <c r="C448" s="48">
        <v>4</v>
      </c>
    </row>
    <row r="449" spans="1:3" x14ac:dyDescent="0.25">
      <c r="A449" s="49">
        <v>43818.625</v>
      </c>
      <c r="B449" s="48">
        <v>16</v>
      </c>
      <c r="C449" s="48">
        <v>5</v>
      </c>
    </row>
    <row r="450" spans="1:3" x14ac:dyDescent="0.25">
      <c r="A450" s="49">
        <v>43818.666666666664</v>
      </c>
      <c r="B450" s="48">
        <v>42</v>
      </c>
      <c r="C450" s="48">
        <v>7</v>
      </c>
    </row>
    <row r="451" spans="1:3" x14ac:dyDescent="0.25">
      <c r="A451" s="49">
        <v>43818.708333333336</v>
      </c>
      <c r="B451" s="48">
        <v>81</v>
      </c>
      <c r="C451" s="48">
        <v>7</v>
      </c>
    </row>
    <row r="452" spans="1:3" x14ac:dyDescent="0.25">
      <c r="A452" s="49">
        <v>43818.75</v>
      </c>
      <c r="B452" s="48">
        <v>36</v>
      </c>
      <c r="C452" s="48">
        <v>3</v>
      </c>
    </row>
    <row r="453" spans="1:3" x14ac:dyDescent="0.25">
      <c r="A453" s="49">
        <v>43818.791666666664</v>
      </c>
      <c r="B453" s="48">
        <v>9</v>
      </c>
      <c r="C453" s="48">
        <v>2</v>
      </c>
    </row>
    <row r="454" spans="1:3" x14ac:dyDescent="0.25">
      <c r="A454" s="49">
        <v>43818.833333333336</v>
      </c>
      <c r="B454" s="48">
        <v>8</v>
      </c>
      <c r="C454" s="48">
        <v>1</v>
      </c>
    </row>
    <row r="455" spans="1:3" x14ac:dyDescent="0.25">
      <c r="A455" s="49">
        <v>43818.875</v>
      </c>
      <c r="B455" s="48">
        <v>1</v>
      </c>
      <c r="C455" s="48">
        <v>2</v>
      </c>
    </row>
    <row r="456" spans="1:3" x14ac:dyDescent="0.25">
      <c r="A456" s="49">
        <v>43818.916666666664</v>
      </c>
      <c r="B456" s="48">
        <v>1</v>
      </c>
      <c r="C456" s="48">
        <v>0</v>
      </c>
    </row>
    <row r="457" spans="1:3" x14ac:dyDescent="0.25">
      <c r="A457" s="49">
        <v>43818.958333333336</v>
      </c>
      <c r="B457" s="48">
        <v>3</v>
      </c>
      <c r="C457" s="48">
        <v>0</v>
      </c>
    </row>
    <row r="458" spans="1:3" x14ac:dyDescent="0.25">
      <c r="A458" s="49">
        <v>43819</v>
      </c>
      <c r="B458" s="48">
        <v>0</v>
      </c>
      <c r="C458" s="48">
        <v>0</v>
      </c>
    </row>
    <row r="459" spans="1:3" x14ac:dyDescent="0.25">
      <c r="A459" s="49">
        <v>43819.041666666664</v>
      </c>
      <c r="B459" s="48">
        <v>0</v>
      </c>
      <c r="C459" s="48">
        <v>0</v>
      </c>
    </row>
    <row r="460" spans="1:3" x14ac:dyDescent="0.25">
      <c r="A460" s="49">
        <v>43819.083333333336</v>
      </c>
      <c r="B460" s="48">
        <v>0</v>
      </c>
      <c r="C460" s="48">
        <v>1</v>
      </c>
    </row>
    <row r="461" spans="1:3" x14ac:dyDescent="0.25">
      <c r="A461" s="49">
        <v>43819.125</v>
      </c>
      <c r="B461" s="48">
        <v>0</v>
      </c>
      <c r="C461" s="48">
        <v>1</v>
      </c>
    </row>
    <row r="462" spans="1:3" x14ac:dyDescent="0.25">
      <c r="A462" s="49">
        <v>43819.166666666664</v>
      </c>
      <c r="B462" s="48">
        <v>0</v>
      </c>
      <c r="C462" s="48">
        <v>1</v>
      </c>
    </row>
    <row r="463" spans="1:3" x14ac:dyDescent="0.25">
      <c r="A463" s="49">
        <v>43819.208333333336</v>
      </c>
      <c r="B463" s="48">
        <v>0</v>
      </c>
      <c r="C463" s="48">
        <v>1</v>
      </c>
    </row>
    <row r="464" spans="1:3" x14ac:dyDescent="0.25">
      <c r="A464" s="49">
        <v>43819.25</v>
      </c>
      <c r="B464" s="48">
        <v>3</v>
      </c>
      <c r="C464" s="48">
        <v>5</v>
      </c>
    </row>
    <row r="465" spans="1:3" x14ac:dyDescent="0.25">
      <c r="A465" s="49">
        <v>43819.291666666664</v>
      </c>
      <c r="B465" s="48">
        <v>1</v>
      </c>
      <c r="C465" s="48">
        <v>30</v>
      </c>
    </row>
    <row r="466" spans="1:3" x14ac:dyDescent="0.25">
      <c r="A466" s="49">
        <v>43819.333333333336</v>
      </c>
      <c r="B466" s="48">
        <v>4</v>
      </c>
      <c r="C466" s="48">
        <v>50</v>
      </c>
    </row>
    <row r="467" spans="1:3" x14ac:dyDescent="0.25">
      <c r="A467" s="49">
        <v>43819.375</v>
      </c>
      <c r="B467" s="48">
        <v>3</v>
      </c>
      <c r="C467" s="48">
        <v>12</v>
      </c>
    </row>
    <row r="468" spans="1:3" x14ac:dyDescent="0.25">
      <c r="A468" s="49">
        <v>43819.416666666664</v>
      </c>
      <c r="B468" s="48">
        <v>8</v>
      </c>
      <c r="C468" s="48">
        <v>5</v>
      </c>
    </row>
    <row r="469" spans="1:3" x14ac:dyDescent="0.25">
      <c r="A469" s="49">
        <v>43819.458333333336</v>
      </c>
      <c r="B469" s="48">
        <v>6</v>
      </c>
      <c r="C469" s="48">
        <v>8</v>
      </c>
    </row>
    <row r="470" spans="1:3" x14ac:dyDescent="0.25">
      <c r="A470" s="49">
        <v>43819.5</v>
      </c>
      <c r="B470" s="48">
        <v>13</v>
      </c>
      <c r="C470" s="48">
        <v>4</v>
      </c>
    </row>
    <row r="471" spans="1:3" x14ac:dyDescent="0.25">
      <c r="A471" s="49">
        <v>43819.541666666664</v>
      </c>
      <c r="B471" s="48">
        <v>7</v>
      </c>
      <c r="C471" s="48">
        <v>7</v>
      </c>
    </row>
    <row r="472" spans="1:3" x14ac:dyDescent="0.25">
      <c r="A472" s="49">
        <v>43819.583333333336</v>
      </c>
      <c r="B472" s="48">
        <v>15</v>
      </c>
      <c r="C472" s="48">
        <v>2</v>
      </c>
    </row>
    <row r="473" spans="1:3" x14ac:dyDescent="0.25">
      <c r="A473" s="49">
        <v>43819.625</v>
      </c>
      <c r="B473" s="48">
        <v>21</v>
      </c>
      <c r="C473" s="48">
        <v>4</v>
      </c>
    </row>
    <row r="474" spans="1:3" x14ac:dyDescent="0.25">
      <c r="A474" s="49">
        <v>43819.666666666664</v>
      </c>
      <c r="B474" s="48">
        <v>33</v>
      </c>
      <c r="C474" s="48">
        <v>2</v>
      </c>
    </row>
    <row r="475" spans="1:3" x14ac:dyDescent="0.25">
      <c r="A475" s="49">
        <v>43819.708333333336</v>
      </c>
      <c r="B475" s="48">
        <v>23</v>
      </c>
      <c r="C475" s="48">
        <v>3</v>
      </c>
    </row>
    <row r="476" spans="1:3" x14ac:dyDescent="0.25">
      <c r="A476" s="49">
        <v>43819.75</v>
      </c>
      <c r="B476" s="48">
        <v>12</v>
      </c>
      <c r="C476" s="48">
        <v>4</v>
      </c>
    </row>
    <row r="477" spans="1:3" x14ac:dyDescent="0.25">
      <c r="A477" s="49">
        <v>43819.791666666664</v>
      </c>
      <c r="B477" s="48">
        <v>3</v>
      </c>
      <c r="C477" s="48">
        <v>0</v>
      </c>
    </row>
    <row r="478" spans="1:3" x14ac:dyDescent="0.25">
      <c r="A478" s="49">
        <v>43819.833333333336</v>
      </c>
      <c r="B478" s="48">
        <v>5</v>
      </c>
      <c r="C478" s="48">
        <v>0</v>
      </c>
    </row>
    <row r="479" spans="1:3" x14ac:dyDescent="0.25">
      <c r="A479" s="49">
        <v>43819.875</v>
      </c>
      <c r="B479" s="48">
        <v>1</v>
      </c>
      <c r="C479" s="48">
        <v>1</v>
      </c>
    </row>
    <row r="480" spans="1:3" x14ac:dyDescent="0.25">
      <c r="A480" s="49">
        <v>43819.916666666664</v>
      </c>
      <c r="B480" s="48">
        <v>1</v>
      </c>
      <c r="C480" s="48">
        <v>1</v>
      </c>
    </row>
    <row r="481" spans="1:3" x14ac:dyDescent="0.25">
      <c r="A481" s="49">
        <v>43819.958333333336</v>
      </c>
      <c r="B481" s="48">
        <v>2</v>
      </c>
      <c r="C481" s="48">
        <v>0</v>
      </c>
    </row>
    <row r="482" spans="1:3" x14ac:dyDescent="0.25">
      <c r="A482" s="49">
        <v>43820</v>
      </c>
      <c r="B482" s="48">
        <v>1</v>
      </c>
      <c r="C482" s="48">
        <v>1</v>
      </c>
    </row>
    <row r="483" spans="1:3" x14ac:dyDescent="0.25">
      <c r="A483" s="49">
        <v>43820.041666666664</v>
      </c>
      <c r="B483" s="48">
        <v>0</v>
      </c>
      <c r="C483" s="48">
        <v>0</v>
      </c>
    </row>
    <row r="484" spans="1:3" x14ac:dyDescent="0.25">
      <c r="A484" s="49">
        <v>43820.083333333336</v>
      </c>
      <c r="B484" s="48">
        <v>0</v>
      </c>
      <c r="C484" s="48">
        <v>0</v>
      </c>
    </row>
    <row r="485" spans="1:3" x14ac:dyDescent="0.25">
      <c r="A485" s="49">
        <v>43820.125</v>
      </c>
      <c r="B485" s="48">
        <v>0</v>
      </c>
      <c r="C485" s="48">
        <v>0</v>
      </c>
    </row>
    <row r="486" spans="1:3" x14ac:dyDescent="0.25">
      <c r="A486" s="49">
        <v>43820.166666666664</v>
      </c>
      <c r="B486" s="48">
        <v>0</v>
      </c>
      <c r="C486" s="48">
        <v>1</v>
      </c>
    </row>
    <row r="487" spans="1:3" x14ac:dyDescent="0.25">
      <c r="A487" s="49">
        <v>43820.208333333336</v>
      </c>
      <c r="B487" s="48">
        <v>2</v>
      </c>
      <c r="C487" s="48">
        <v>0</v>
      </c>
    </row>
    <row r="488" spans="1:3" x14ac:dyDescent="0.25">
      <c r="A488" s="49">
        <v>43820.25</v>
      </c>
      <c r="B488" s="48">
        <v>1</v>
      </c>
      <c r="C488" s="48">
        <v>1</v>
      </c>
    </row>
    <row r="489" spans="1:3" x14ac:dyDescent="0.25">
      <c r="A489" s="49">
        <v>43820.291666666664</v>
      </c>
      <c r="B489" s="48">
        <v>6</v>
      </c>
      <c r="C489" s="48">
        <v>4</v>
      </c>
    </row>
    <row r="490" spans="1:3" x14ac:dyDescent="0.25">
      <c r="A490" s="49">
        <v>43820.333333333336</v>
      </c>
      <c r="B490" s="48">
        <v>10</v>
      </c>
      <c r="C490" s="48">
        <v>6</v>
      </c>
    </row>
    <row r="491" spans="1:3" x14ac:dyDescent="0.25">
      <c r="A491" s="49">
        <v>43820.375</v>
      </c>
      <c r="B491" s="48">
        <v>13</v>
      </c>
      <c r="C491" s="48">
        <v>8</v>
      </c>
    </row>
    <row r="492" spans="1:3" x14ac:dyDescent="0.25">
      <c r="A492" s="49">
        <v>43820.416666666664</v>
      </c>
      <c r="B492" s="48">
        <v>8</v>
      </c>
      <c r="C492" s="48">
        <v>9</v>
      </c>
    </row>
    <row r="493" spans="1:3" x14ac:dyDescent="0.25">
      <c r="A493" s="49">
        <v>43820.458333333336</v>
      </c>
      <c r="B493" s="48">
        <v>9</v>
      </c>
      <c r="C493" s="48">
        <v>9</v>
      </c>
    </row>
    <row r="494" spans="1:3" x14ac:dyDescent="0.25">
      <c r="A494" s="49">
        <v>43820.5</v>
      </c>
      <c r="B494" s="48">
        <v>9</v>
      </c>
      <c r="C494" s="48">
        <v>5</v>
      </c>
    </row>
    <row r="495" spans="1:3" x14ac:dyDescent="0.25">
      <c r="A495" s="49">
        <v>43820.541666666664</v>
      </c>
      <c r="B495" s="48">
        <v>3</v>
      </c>
      <c r="C495" s="48">
        <v>4</v>
      </c>
    </row>
    <row r="496" spans="1:3" x14ac:dyDescent="0.25">
      <c r="A496" s="49">
        <v>43820.583333333336</v>
      </c>
      <c r="B496" s="48">
        <v>11</v>
      </c>
      <c r="C496" s="48">
        <v>6</v>
      </c>
    </row>
    <row r="497" spans="1:3" x14ac:dyDescent="0.25">
      <c r="A497" s="49">
        <v>43820.625</v>
      </c>
      <c r="B497" s="48">
        <v>10</v>
      </c>
      <c r="C497" s="48">
        <v>3</v>
      </c>
    </row>
    <row r="498" spans="1:3" x14ac:dyDescent="0.25">
      <c r="A498" s="49">
        <v>43820.666666666664</v>
      </c>
      <c r="B498" s="48">
        <v>8</v>
      </c>
      <c r="C498" s="48">
        <v>6</v>
      </c>
    </row>
    <row r="499" spans="1:3" x14ac:dyDescent="0.25">
      <c r="A499" s="49">
        <v>43820.708333333336</v>
      </c>
      <c r="B499" s="48">
        <v>5</v>
      </c>
      <c r="C499" s="48">
        <v>2</v>
      </c>
    </row>
    <row r="500" spans="1:3" x14ac:dyDescent="0.25">
      <c r="A500" s="49">
        <v>43820.75</v>
      </c>
      <c r="B500" s="48">
        <v>7</v>
      </c>
      <c r="C500" s="48">
        <v>3</v>
      </c>
    </row>
    <row r="501" spans="1:3" x14ac:dyDescent="0.25">
      <c r="A501" s="49">
        <v>43820.791666666664</v>
      </c>
      <c r="B501" s="48">
        <v>1</v>
      </c>
      <c r="C501" s="48">
        <v>7</v>
      </c>
    </row>
    <row r="502" spans="1:3" x14ac:dyDescent="0.25">
      <c r="A502" s="49">
        <v>43820.833333333336</v>
      </c>
      <c r="B502" s="48">
        <v>2</v>
      </c>
      <c r="C502" s="48">
        <v>0</v>
      </c>
    </row>
    <row r="503" spans="1:3" x14ac:dyDescent="0.25">
      <c r="A503" s="49">
        <v>43820.875</v>
      </c>
      <c r="B503" s="48">
        <v>1</v>
      </c>
      <c r="C503" s="48">
        <v>2</v>
      </c>
    </row>
    <row r="504" spans="1:3" x14ac:dyDescent="0.25">
      <c r="A504" s="49">
        <v>43820.916666666664</v>
      </c>
      <c r="B504" s="48">
        <v>1</v>
      </c>
      <c r="C504" s="48">
        <v>0</v>
      </c>
    </row>
    <row r="505" spans="1:3" x14ac:dyDescent="0.25">
      <c r="A505" s="49">
        <v>43820.958333333336</v>
      </c>
      <c r="B505" s="48">
        <v>1</v>
      </c>
      <c r="C505" s="48">
        <v>0</v>
      </c>
    </row>
    <row r="506" spans="1:3" x14ac:dyDescent="0.25">
      <c r="A506" s="49">
        <v>43821</v>
      </c>
      <c r="B506" s="48">
        <v>1</v>
      </c>
      <c r="C506" s="48">
        <v>1</v>
      </c>
    </row>
    <row r="507" spans="1:3" x14ac:dyDescent="0.25">
      <c r="A507" s="49">
        <v>43821.041666666664</v>
      </c>
      <c r="B507" s="48">
        <v>1</v>
      </c>
      <c r="C507" s="48">
        <v>0</v>
      </c>
    </row>
    <row r="508" spans="1:3" x14ac:dyDescent="0.25">
      <c r="A508" s="49">
        <v>43821.083333333336</v>
      </c>
      <c r="B508" s="48">
        <v>0</v>
      </c>
      <c r="C508" s="48">
        <v>0</v>
      </c>
    </row>
    <row r="509" spans="1:3" x14ac:dyDescent="0.25">
      <c r="A509" s="49">
        <v>43821.125</v>
      </c>
      <c r="B509" s="48">
        <v>0</v>
      </c>
      <c r="C509" s="48">
        <v>0</v>
      </c>
    </row>
    <row r="510" spans="1:3" x14ac:dyDescent="0.25">
      <c r="A510" s="49">
        <v>43821.166666666664</v>
      </c>
      <c r="B510" s="48">
        <v>0</v>
      </c>
      <c r="C510" s="48">
        <v>0</v>
      </c>
    </row>
    <row r="511" spans="1:3" x14ac:dyDescent="0.25">
      <c r="A511" s="49">
        <v>43821.208333333336</v>
      </c>
      <c r="B511" s="48">
        <v>0</v>
      </c>
      <c r="C511" s="48">
        <v>2</v>
      </c>
    </row>
    <row r="512" spans="1:3" x14ac:dyDescent="0.25">
      <c r="A512" s="49">
        <v>43821.25</v>
      </c>
      <c r="B512" s="48">
        <v>1</v>
      </c>
      <c r="C512" s="48">
        <v>1</v>
      </c>
    </row>
    <row r="513" spans="1:3" x14ac:dyDescent="0.25">
      <c r="A513" s="49">
        <v>43821.291666666664</v>
      </c>
      <c r="B513" s="48">
        <v>1</v>
      </c>
      <c r="C513" s="48">
        <v>3</v>
      </c>
    </row>
    <row r="514" spans="1:3" x14ac:dyDescent="0.25">
      <c r="A514" s="49">
        <v>43821.333333333336</v>
      </c>
      <c r="B514" s="48">
        <v>3</v>
      </c>
      <c r="C514" s="48">
        <v>4</v>
      </c>
    </row>
    <row r="515" spans="1:3" x14ac:dyDescent="0.25">
      <c r="A515" s="49">
        <v>43821.375</v>
      </c>
      <c r="B515" s="48">
        <v>10</v>
      </c>
      <c r="C515" s="48">
        <v>13</v>
      </c>
    </row>
    <row r="516" spans="1:3" x14ac:dyDescent="0.25">
      <c r="A516" s="49">
        <v>43821.416666666664</v>
      </c>
      <c r="B516" s="48">
        <v>6</v>
      </c>
      <c r="C516" s="48">
        <v>4</v>
      </c>
    </row>
    <row r="517" spans="1:3" x14ac:dyDescent="0.25">
      <c r="A517" s="49">
        <v>43821.458333333336</v>
      </c>
      <c r="B517" s="48">
        <v>6</v>
      </c>
      <c r="C517" s="48">
        <v>5</v>
      </c>
    </row>
    <row r="518" spans="1:3" x14ac:dyDescent="0.25">
      <c r="A518" s="49">
        <v>43821.5</v>
      </c>
      <c r="B518" s="48">
        <v>6</v>
      </c>
      <c r="C518" s="48">
        <v>5</v>
      </c>
    </row>
    <row r="519" spans="1:3" x14ac:dyDescent="0.25">
      <c r="A519" s="49">
        <v>43821.541666666664</v>
      </c>
      <c r="B519" s="48">
        <v>5</v>
      </c>
      <c r="C519" s="48">
        <v>0</v>
      </c>
    </row>
    <row r="520" spans="1:3" x14ac:dyDescent="0.25">
      <c r="A520" s="49">
        <v>43821.583333333336</v>
      </c>
      <c r="B520" s="48">
        <v>6</v>
      </c>
      <c r="C520" s="48">
        <v>2</v>
      </c>
    </row>
    <row r="521" spans="1:3" x14ac:dyDescent="0.25">
      <c r="A521" s="49">
        <v>43821.625</v>
      </c>
      <c r="B521" s="48">
        <v>6</v>
      </c>
      <c r="C521" s="48">
        <v>6</v>
      </c>
    </row>
    <row r="522" spans="1:3" x14ac:dyDescent="0.25">
      <c r="A522" s="49">
        <v>43821.666666666664</v>
      </c>
      <c r="B522" s="48">
        <v>6</v>
      </c>
      <c r="C522" s="48">
        <v>1</v>
      </c>
    </row>
    <row r="523" spans="1:3" x14ac:dyDescent="0.25">
      <c r="A523" s="49">
        <v>43821.708333333336</v>
      </c>
      <c r="B523" s="48">
        <v>5</v>
      </c>
      <c r="C523" s="48">
        <v>3</v>
      </c>
    </row>
    <row r="524" spans="1:3" x14ac:dyDescent="0.25">
      <c r="A524" s="49">
        <v>43821.75</v>
      </c>
      <c r="B524" s="48">
        <v>0</v>
      </c>
      <c r="C524" s="48">
        <v>3</v>
      </c>
    </row>
    <row r="525" spans="1:3" x14ac:dyDescent="0.25">
      <c r="A525" s="49">
        <v>43821.791666666664</v>
      </c>
      <c r="B525" s="48">
        <v>1</v>
      </c>
      <c r="C525" s="48">
        <v>0</v>
      </c>
    </row>
    <row r="526" spans="1:3" x14ac:dyDescent="0.25">
      <c r="A526" s="49">
        <v>43821.833333333336</v>
      </c>
      <c r="B526" s="48">
        <v>3</v>
      </c>
      <c r="C526" s="48">
        <v>2</v>
      </c>
    </row>
    <row r="527" spans="1:3" x14ac:dyDescent="0.25">
      <c r="A527" s="49">
        <v>43821.875</v>
      </c>
      <c r="B527" s="48">
        <v>0</v>
      </c>
      <c r="C527" s="48">
        <v>0</v>
      </c>
    </row>
    <row r="528" spans="1:3" x14ac:dyDescent="0.25">
      <c r="A528" s="49">
        <v>43821.916666666664</v>
      </c>
      <c r="B528" s="48">
        <v>1</v>
      </c>
      <c r="C528" s="48">
        <v>0</v>
      </c>
    </row>
    <row r="529" spans="1:3" x14ac:dyDescent="0.25">
      <c r="A529" s="49">
        <v>43821.958333333336</v>
      </c>
      <c r="B529" s="48">
        <v>0</v>
      </c>
      <c r="C529" s="48">
        <v>0</v>
      </c>
    </row>
    <row r="530" spans="1:3" x14ac:dyDescent="0.25">
      <c r="A530" s="49">
        <v>43822</v>
      </c>
      <c r="B530" s="48">
        <v>0</v>
      </c>
      <c r="C530" s="48">
        <v>1</v>
      </c>
    </row>
    <row r="531" spans="1:3" x14ac:dyDescent="0.25">
      <c r="A531" s="49">
        <v>43822.041666666664</v>
      </c>
      <c r="B531" s="48">
        <v>1</v>
      </c>
      <c r="C531" s="48">
        <v>0</v>
      </c>
    </row>
    <row r="532" spans="1:3" x14ac:dyDescent="0.25">
      <c r="A532" s="49">
        <v>43822.083333333336</v>
      </c>
      <c r="B532" s="48">
        <v>0</v>
      </c>
      <c r="C532" s="48">
        <v>0</v>
      </c>
    </row>
    <row r="533" spans="1:3" x14ac:dyDescent="0.25">
      <c r="A533" s="49">
        <v>43822.125</v>
      </c>
      <c r="B533" s="48">
        <v>0</v>
      </c>
      <c r="C533" s="48">
        <v>0</v>
      </c>
    </row>
    <row r="534" spans="1:3" x14ac:dyDescent="0.25">
      <c r="A534" s="49">
        <v>43822.166666666664</v>
      </c>
      <c r="B534" s="48">
        <v>0</v>
      </c>
      <c r="C534" s="48">
        <v>0</v>
      </c>
    </row>
    <row r="535" spans="1:3" x14ac:dyDescent="0.25">
      <c r="A535" s="49">
        <v>43822.208333333336</v>
      </c>
      <c r="B535" s="48">
        <v>0</v>
      </c>
      <c r="C535" s="48">
        <v>1</v>
      </c>
    </row>
    <row r="536" spans="1:3" x14ac:dyDescent="0.25">
      <c r="A536" s="49">
        <v>43822.25</v>
      </c>
      <c r="B536" s="48">
        <v>1</v>
      </c>
      <c r="C536" s="48">
        <v>7</v>
      </c>
    </row>
    <row r="537" spans="1:3" x14ac:dyDescent="0.25">
      <c r="A537" s="49">
        <v>43822.291666666664</v>
      </c>
      <c r="B537" s="48">
        <v>3</v>
      </c>
      <c r="C537" s="48">
        <v>17</v>
      </c>
    </row>
    <row r="538" spans="1:3" x14ac:dyDescent="0.25">
      <c r="A538" s="49">
        <v>43822.333333333336</v>
      </c>
      <c r="B538" s="48">
        <v>4</v>
      </c>
      <c r="C538" s="48">
        <v>36</v>
      </c>
    </row>
    <row r="539" spans="1:3" x14ac:dyDescent="0.25">
      <c r="A539" s="49">
        <v>43822.375</v>
      </c>
      <c r="B539" s="48">
        <v>6</v>
      </c>
      <c r="C539" s="48">
        <v>11</v>
      </c>
    </row>
    <row r="540" spans="1:3" x14ac:dyDescent="0.25">
      <c r="A540" s="49">
        <v>43822.416666666664</v>
      </c>
      <c r="B540" s="48">
        <v>3</v>
      </c>
      <c r="C540" s="48">
        <v>4</v>
      </c>
    </row>
    <row r="541" spans="1:3" x14ac:dyDescent="0.25">
      <c r="A541" s="49">
        <v>43822.458333333336</v>
      </c>
      <c r="B541" s="48">
        <v>9</v>
      </c>
      <c r="C541" s="48">
        <v>8</v>
      </c>
    </row>
    <row r="542" spans="1:3" x14ac:dyDescent="0.25">
      <c r="A542" s="49">
        <v>43822.5</v>
      </c>
      <c r="B542" s="48">
        <v>5</v>
      </c>
      <c r="C542" s="48">
        <v>8</v>
      </c>
    </row>
    <row r="543" spans="1:3" x14ac:dyDescent="0.25">
      <c r="A543" s="49">
        <v>43822.541666666664</v>
      </c>
      <c r="B543" s="48">
        <v>7</v>
      </c>
      <c r="C543" s="48">
        <v>3</v>
      </c>
    </row>
    <row r="544" spans="1:3" x14ac:dyDescent="0.25">
      <c r="A544" s="49">
        <v>43822.583333333336</v>
      </c>
      <c r="B544" s="48">
        <v>1</v>
      </c>
      <c r="C544" s="48">
        <v>5</v>
      </c>
    </row>
    <row r="545" spans="1:3" x14ac:dyDescent="0.25">
      <c r="A545" s="49">
        <v>43822.625</v>
      </c>
      <c r="B545" s="48">
        <v>11</v>
      </c>
      <c r="C545" s="48">
        <v>2</v>
      </c>
    </row>
    <row r="546" spans="1:3" x14ac:dyDescent="0.25">
      <c r="A546" s="49">
        <v>43822.666666666664</v>
      </c>
      <c r="B546" s="48">
        <v>21</v>
      </c>
      <c r="C546" s="48">
        <v>5</v>
      </c>
    </row>
    <row r="547" spans="1:3" x14ac:dyDescent="0.25">
      <c r="A547" s="49">
        <v>43822.708333333336</v>
      </c>
      <c r="B547" s="48">
        <v>26</v>
      </c>
      <c r="C547" s="48">
        <v>3</v>
      </c>
    </row>
    <row r="548" spans="1:3" x14ac:dyDescent="0.25">
      <c r="A548" s="49">
        <v>43822.75</v>
      </c>
      <c r="B548" s="48">
        <v>6</v>
      </c>
      <c r="C548" s="48">
        <v>1</v>
      </c>
    </row>
    <row r="549" spans="1:3" x14ac:dyDescent="0.25">
      <c r="A549" s="49">
        <v>43822.791666666664</v>
      </c>
      <c r="B549" s="48">
        <v>4</v>
      </c>
      <c r="C549" s="48">
        <v>3</v>
      </c>
    </row>
    <row r="550" spans="1:3" x14ac:dyDescent="0.25">
      <c r="A550" s="49">
        <v>43822.833333333336</v>
      </c>
      <c r="B550" s="48">
        <v>6</v>
      </c>
      <c r="C550" s="48">
        <v>1</v>
      </c>
    </row>
    <row r="551" spans="1:3" x14ac:dyDescent="0.25">
      <c r="A551" s="49">
        <v>43822.875</v>
      </c>
      <c r="B551" s="48">
        <v>3</v>
      </c>
      <c r="C551" s="48">
        <v>0</v>
      </c>
    </row>
    <row r="552" spans="1:3" x14ac:dyDescent="0.25">
      <c r="A552" s="49">
        <v>43822.916666666664</v>
      </c>
      <c r="B552" s="48">
        <v>0</v>
      </c>
      <c r="C552" s="48">
        <v>0</v>
      </c>
    </row>
    <row r="553" spans="1:3" x14ac:dyDescent="0.25">
      <c r="A553" s="49">
        <v>43822.958333333336</v>
      </c>
      <c r="B553" s="48">
        <v>1</v>
      </c>
      <c r="C553" s="48">
        <v>0</v>
      </c>
    </row>
    <row r="554" spans="1:3" x14ac:dyDescent="0.25">
      <c r="A554" s="49">
        <v>43823</v>
      </c>
      <c r="B554" s="48">
        <v>0</v>
      </c>
      <c r="C554" s="48">
        <v>0</v>
      </c>
    </row>
    <row r="555" spans="1:3" x14ac:dyDescent="0.25">
      <c r="A555" s="49">
        <v>43823.041666666664</v>
      </c>
      <c r="B555" s="48">
        <v>0</v>
      </c>
      <c r="C555" s="48">
        <v>0</v>
      </c>
    </row>
    <row r="556" spans="1:3" x14ac:dyDescent="0.25">
      <c r="A556" s="49">
        <v>43823.083333333336</v>
      </c>
      <c r="B556" s="48">
        <v>0</v>
      </c>
      <c r="C556" s="48">
        <v>0</v>
      </c>
    </row>
    <row r="557" spans="1:3" x14ac:dyDescent="0.25">
      <c r="A557" s="49">
        <v>43823.125</v>
      </c>
      <c r="B557" s="48">
        <v>0</v>
      </c>
      <c r="C557" s="48">
        <v>0</v>
      </c>
    </row>
    <row r="558" spans="1:3" x14ac:dyDescent="0.25">
      <c r="A558" s="49">
        <v>43823.166666666664</v>
      </c>
      <c r="B558" s="48">
        <v>0</v>
      </c>
      <c r="C558" s="48">
        <v>0</v>
      </c>
    </row>
    <row r="559" spans="1:3" x14ac:dyDescent="0.25">
      <c r="A559" s="49">
        <v>43823.208333333336</v>
      </c>
      <c r="B559" s="48">
        <v>0</v>
      </c>
      <c r="C559" s="48">
        <v>0</v>
      </c>
    </row>
    <row r="560" spans="1:3" x14ac:dyDescent="0.25">
      <c r="A560" s="49">
        <v>43823.25</v>
      </c>
      <c r="B560" s="48">
        <v>0</v>
      </c>
      <c r="C560" s="48">
        <v>8</v>
      </c>
    </row>
    <row r="561" spans="1:3" x14ac:dyDescent="0.25">
      <c r="A561" s="49">
        <v>43823.291666666664</v>
      </c>
      <c r="B561" s="48">
        <v>2</v>
      </c>
      <c r="C561" s="48">
        <v>8</v>
      </c>
    </row>
    <row r="562" spans="1:3" x14ac:dyDescent="0.25">
      <c r="A562" s="49">
        <v>43823.333333333336</v>
      </c>
      <c r="B562" s="48">
        <v>6</v>
      </c>
      <c r="C562" s="48">
        <v>23</v>
      </c>
    </row>
    <row r="563" spans="1:3" x14ac:dyDescent="0.25">
      <c r="A563" s="49">
        <v>43823.375</v>
      </c>
      <c r="B563" s="48">
        <v>10</v>
      </c>
      <c r="C563" s="48">
        <v>5</v>
      </c>
    </row>
    <row r="564" spans="1:3" x14ac:dyDescent="0.25">
      <c r="A564" s="49">
        <v>43823.416666666664</v>
      </c>
      <c r="B564" s="48">
        <v>6</v>
      </c>
      <c r="C564" s="48">
        <v>11</v>
      </c>
    </row>
    <row r="565" spans="1:3" x14ac:dyDescent="0.25">
      <c r="A565" s="49">
        <v>43823.458333333336</v>
      </c>
      <c r="B565" s="48">
        <v>6</v>
      </c>
      <c r="C565" s="48">
        <v>4</v>
      </c>
    </row>
    <row r="566" spans="1:3" x14ac:dyDescent="0.25">
      <c r="A566" s="49">
        <v>43823.5</v>
      </c>
      <c r="B566" s="48">
        <v>12</v>
      </c>
      <c r="C566" s="48">
        <v>5</v>
      </c>
    </row>
    <row r="567" spans="1:3" x14ac:dyDescent="0.25">
      <c r="A567" s="49">
        <v>43823.541666666664</v>
      </c>
      <c r="B567" s="48">
        <v>18</v>
      </c>
      <c r="C567" s="48">
        <v>3</v>
      </c>
    </row>
    <row r="568" spans="1:3" x14ac:dyDescent="0.25">
      <c r="A568" s="49">
        <v>43823.583333333336</v>
      </c>
      <c r="B568" s="48">
        <v>17</v>
      </c>
      <c r="C568" s="48">
        <v>4</v>
      </c>
    </row>
    <row r="569" spans="1:3" x14ac:dyDescent="0.25">
      <c r="A569" s="49">
        <v>43823.625</v>
      </c>
      <c r="B569" s="48">
        <v>9</v>
      </c>
      <c r="C569" s="48">
        <v>1</v>
      </c>
    </row>
    <row r="570" spans="1:3" x14ac:dyDescent="0.25">
      <c r="A570" s="49">
        <v>43823.666666666664</v>
      </c>
      <c r="B570" s="48">
        <v>10</v>
      </c>
      <c r="C570" s="48">
        <v>5</v>
      </c>
    </row>
    <row r="571" spans="1:3" x14ac:dyDescent="0.25">
      <c r="A571" s="49">
        <v>43823.708333333336</v>
      </c>
      <c r="B571" s="48">
        <v>4</v>
      </c>
      <c r="C571" s="48">
        <v>3</v>
      </c>
    </row>
    <row r="572" spans="1:3" x14ac:dyDescent="0.25">
      <c r="A572" s="49">
        <v>43823.75</v>
      </c>
      <c r="B572" s="48">
        <v>5</v>
      </c>
      <c r="C572" s="48">
        <v>2</v>
      </c>
    </row>
    <row r="573" spans="1:3" x14ac:dyDescent="0.25">
      <c r="A573" s="49">
        <v>43823.791666666664</v>
      </c>
      <c r="B573" s="48">
        <v>2</v>
      </c>
      <c r="C573" s="48">
        <v>4</v>
      </c>
    </row>
    <row r="574" spans="1:3" x14ac:dyDescent="0.25">
      <c r="A574" s="49">
        <v>43823.833333333336</v>
      </c>
      <c r="B574" s="48">
        <v>1</v>
      </c>
      <c r="C574" s="48">
        <v>0</v>
      </c>
    </row>
    <row r="575" spans="1:3" x14ac:dyDescent="0.25">
      <c r="A575" s="49">
        <v>43823.875</v>
      </c>
      <c r="B575" s="48">
        <v>0</v>
      </c>
      <c r="C575" s="48">
        <v>0</v>
      </c>
    </row>
    <row r="576" spans="1:3" x14ac:dyDescent="0.25">
      <c r="A576" s="49">
        <v>43823.916666666664</v>
      </c>
      <c r="B576" s="48">
        <v>1</v>
      </c>
      <c r="C576" s="48">
        <v>0</v>
      </c>
    </row>
    <row r="577" spans="1:3" x14ac:dyDescent="0.25">
      <c r="A577" s="49">
        <v>43823.958333333336</v>
      </c>
      <c r="B577" s="48">
        <v>1</v>
      </c>
      <c r="C577" s="48">
        <v>1</v>
      </c>
    </row>
    <row r="578" spans="1:3" x14ac:dyDescent="0.25">
      <c r="A578" s="49">
        <v>43824</v>
      </c>
      <c r="B578" s="48">
        <v>1</v>
      </c>
      <c r="C578" s="48">
        <v>0</v>
      </c>
    </row>
    <row r="579" spans="1:3" x14ac:dyDescent="0.25">
      <c r="A579" s="49">
        <v>43824.041666666664</v>
      </c>
      <c r="B579" s="48">
        <v>0</v>
      </c>
      <c r="C579" s="48">
        <v>0</v>
      </c>
    </row>
    <row r="580" spans="1:3" x14ac:dyDescent="0.25">
      <c r="A580" s="49">
        <v>43824.083333333336</v>
      </c>
      <c r="B580" s="48">
        <v>0</v>
      </c>
      <c r="C580" s="48">
        <v>0</v>
      </c>
    </row>
    <row r="581" spans="1:3" x14ac:dyDescent="0.25">
      <c r="A581" s="49">
        <v>43824.125</v>
      </c>
      <c r="B581" s="48">
        <v>0</v>
      </c>
      <c r="C581" s="48">
        <v>0</v>
      </c>
    </row>
    <row r="582" spans="1:3" x14ac:dyDescent="0.25">
      <c r="A582" s="49">
        <v>43824.166666666664</v>
      </c>
      <c r="B582" s="48">
        <v>0</v>
      </c>
      <c r="C582" s="48">
        <v>0</v>
      </c>
    </row>
    <row r="583" spans="1:3" x14ac:dyDescent="0.25">
      <c r="A583" s="49">
        <v>43824.208333333336</v>
      </c>
      <c r="B583" s="48">
        <v>0</v>
      </c>
      <c r="C583" s="48">
        <v>1</v>
      </c>
    </row>
    <row r="584" spans="1:3" x14ac:dyDescent="0.25">
      <c r="A584" s="49">
        <v>43824.25</v>
      </c>
      <c r="B584" s="48">
        <v>0</v>
      </c>
      <c r="C584" s="48">
        <v>4</v>
      </c>
    </row>
    <row r="585" spans="1:3" x14ac:dyDescent="0.25">
      <c r="A585" s="49">
        <v>43824.291666666664</v>
      </c>
      <c r="B585" s="48">
        <v>3</v>
      </c>
      <c r="C585" s="48">
        <v>6</v>
      </c>
    </row>
    <row r="586" spans="1:3" x14ac:dyDescent="0.25">
      <c r="A586" s="49">
        <v>43824.333333333336</v>
      </c>
      <c r="B586" s="48">
        <v>2</v>
      </c>
      <c r="C586" s="48">
        <v>2</v>
      </c>
    </row>
    <row r="587" spans="1:3" x14ac:dyDescent="0.25">
      <c r="A587" s="49">
        <v>43824.375</v>
      </c>
      <c r="B587" s="48">
        <v>1</v>
      </c>
      <c r="C587" s="48">
        <v>3</v>
      </c>
    </row>
    <row r="588" spans="1:3" x14ac:dyDescent="0.25">
      <c r="A588" s="49">
        <v>43824.416666666664</v>
      </c>
      <c r="B588" s="48">
        <v>2</v>
      </c>
      <c r="C588" s="48">
        <v>4</v>
      </c>
    </row>
    <row r="589" spans="1:3" x14ac:dyDescent="0.25">
      <c r="A589" s="49">
        <v>43824.458333333336</v>
      </c>
      <c r="B589" s="48">
        <v>1</v>
      </c>
      <c r="C589" s="48">
        <v>1</v>
      </c>
    </row>
    <row r="590" spans="1:3" x14ac:dyDescent="0.25">
      <c r="A590" s="49">
        <v>43824.5</v>
      </c>
      <c r="B590" s="48">
        <v>4</v>
      </c>
      <c r="C590" s="48">
        <v>1</v>
      </c>
    </row>
    <row r="591" spans="1:3" x14ac:dyDescent="0.25">
      <c r="A591" s="49">
        <v>43824.541666666664</v>
      </c>
      <c r="B591" s="48">
        <v>3</v>
      </c>
      <c r="C591" s="48">
        <v>6</v>
      </c>
    </row>
    <row r="592" spans="1:3" x14ac:dyDescent="0.25">
      <c r="A592" s="49">
        <v>43824.583333333336</v>
      </c>
      <c r="B592" s="48">
        <v>3</v>
      </c>
      <c r="C592" s="48">
        <v>1</v>
      </c>
    </row>
    <row r="593" spans="1:3" x14ac:dyDescent="0.25">
      <c r="A593" s="49">
        <v>43824.625</v>
      </c>
      <c r="B593" s="48">
        <v>0</v>
      </c>
      <c r="C593" s="48">
        <v>0</v>
      </c>
    </row>
    <row r="594" spans="1:3" x14ac:dyDescent="0.25">
      <c r="A594" s="49">
        <v>43824.666666666664</v>
      </c>
      <c r="B594" s="48">
        <v>2</v>
      </c>
      <c r="C594" s="48">
        <v>1</v>
      </c>
    </row>
    <row r="595" spans="1:3" x14ac:dyDescent="0.25">
      <c r="A595" s="49">
        <v>43824.708333333336</v>
      </c>
      <c r="B595" s="48">
        <v>0</v>
      </c>
      <c r="C595" s="48">
        <v>2</v>
      </c>
    </row>
    <row r="596" spans="1:3" x14ac:dyDescent="0.25">
      <c r="A596" s="49">
        <v>43824.75</v>
      </c>
      <c r="B596" s="48">
        <v>1</v>
      </c>
      <c r="C596" s="48">
        <v>1</v>
      </c>
    </row>
    <row r="597" spans="1:3" x14ac:dyDescent="0.25">
      <c r="A597" s="49">
        <v>43824.791666666664</v>
      </c>
      <c r="B597" s="48">
        <v>1</v>
      </c>
      <c r="C597" s="48">
        <v>0</v>
      </c>
    </row>
    <row r="598" spans="1:3" x14ac:dyDescent="0.25">
      <c r="A598" s="49">
        <v>43824.833333333336</v>
      </c>
      <c r="B598" s="48">
        <v>0</v>
      </c>
      <c r="C598" s="48">
        <v>0</v>
      </c>
    </row>
    <row r="599" spans="1:3" x14ac:dyDescent="0.25">
      <c r="A599" s="49">
        <v>43824.875</v>
      </c>
      <c r="B599" s="48">
        <v>1</v>
      </c>
      <c r="C599" s="48">
        <v>0</v>
      </c>
    </row>
    <row r="600" spans="1:3" x14ac:dyDescent="0.25">
      <c r="A600" s="49">
        <v>43824.916666666664</v>
      </c>
      <c r="B600" s="48">
        <v>0</v>
      </c>
      <c r="C600" s="48">
        <v>0</v>
      </c>
    </row>
    <row r="601" spans="1:3" x14ac:dyDescent="0.25">
      <c r="A601" s="49">
        <v>43824.958333333336</v>
      </c>
      <c r="B601" s="48">
        <v>2</v>
      </c>
      <c r="C601" s="48">
        <v>0</v>
      </c>
    </row>
    <row r="602" spans="1:3" x14ac:dyDescent="0.25">
      <c r="A602" s="49">
        <v>43825</v>
      </c>
      <c r="B602" s="48">
        <v>0</v>
      </c>
      <c r="C602" s="48">
        <v>0</v>
      </c>
    </row>
    <row r="603" spans="1:3" x14ac:dyDescent="0.25">
      <c r="A603" s="49">
        <v>43825.041666666664</v>
      </c>
      <c r="B603" s="48">
        <v>0</v>
      </c>
      <c r="C603" s="48">
        <v>0</v>
      </c>
    </row>
    <row r="604" spans="1:3" x14ac:dyDescent="0.25">
      <c r="A604" s="49">
        <v>43825.083333333336</v>
      </c>
      <c r="B604" s="48">
        <v>0</v>
      </c>
      <c r="C604" s="48">
        <v>0</v>
      </c>
    </row>
    <row r="605" spans="1:3" x14ac:dyDescent="0.25">
      <c r="A605" s="49">
        <v>43825.125</v>
      </c>
      <c r="B605" s="48">
        <v>0</v>
      </c>
      <c r="C605" s="48">
        <v>0</v>
      </c>
    </row>
    <row r="606" spans="1:3" x14ac:dyDescent="0.25">
      <c r="A606" s="49">
        <v>43825.166666666664</v>
      </c>
      <c r="B606" s="48">
        <v>0</v>
      </c>
      <c r="C606" s="48">
        <v>0</v>
      </c>
    </row>
    <row r="607" spans="1:3" x14ac:dyDescent="0.25">
      <c r="A607" s="49">
        <v>43825.208333333336</v>
      </c>
      <c r="B607" s="48">
        <v>0</v>
      </c>
      <c r="C607" s="48">
        <v>1</v>
      </c>
    </row>
    <row r="608" spans="1:3" x14ac:dyDescent="0.25">
      <c r="A608" s="49">
        <v>43825.25</v>
      </c>
      <c r="B608" s="48">
        <v>1</v>
      </c>
      <c r="C608" s="48">
        <v>2</v>
      </c>
    </row>
    <row r="609" spans="1:3" x14ac:dyDescent="0.25">
      <c r="A609" s="49">
        <v>43825.291666666664</v>
      </c>
      <c r="B609" s="48">
        <v>1</v>
      </c>
      <c r="C609" s="48">
        <v>2</v>
      </c>
    </row>
    <row r="610" spans="1:3" x14ac:dyDescent="0.25">
      <c r="A610" s="49">
        <v>43825.333333333336</v>
      </c>
      <c r="B610" s="48">
        <v>0</v>
      </c>
      <c r="C610" s="48">
        <v>9</v>
      </c>
    </row>
    <row r="611" spans="1:3" x14ac:dyDescent="0.25">
      <c r="A611" s="49">
        <v>43825.375</v>
      </c>
      <c r="B611" s="48">
        <v>2</v>
      </c>
      <c r="C611" s="48">
        <v>8</v>
      </c>
    </row>
    <row r="612" spans="1:3" x14ac:dyDescent="0.25">
      <c r="A612" s="49">
        <v>43825.416666666664</v>
      </c>
      <c r="B612" s="48">
        <v>7</v>
      </c>
      <c r="C612" s="48">
        <v>6</v>
      </c>
    </row>
    <row r="613" spans="1:3" x14ac:dyDescent="0.25">
      <c r="A613" s="49">
        <v>43825.458333333336</v>
      </c>
      <c r="B613" s="48">
        <v>8</v>
      </c>
      <c r="C613" s="48">
        <v>5</v>
      </c>
    </row>
    <row r="614" spans="1:3" x14ac:dyDescent="0.25">
      <c r="A614" s="49">
        <v>43825.5</v>
      </c>
      <c r="B614" s="48">
        <v>5</v>
      </c>
      <c r="C614" s="48">
        <v>5</v>
      </c>
    </row>
    <row r="615" spans="1:3" x14ac:dyDescent="0.25">
      <c r="A615" s="49">
        <v>43825.541666666664</v>
      </c>
      <c r="B615" s="48">
        <v>6</v>
      </c>
      <c r="C615" s="48">
        <v>6</v>
      </c>
    </row>
    <row r="616" spans="1:3" x14ac:dyDescent="0.25">
      <c r="A616" s="49">
        <v>43825.583333333336</v>
      </c>
      <c r="B616" s="48">
        <v>1</v>
      </c>
      <c r="C616" s="48">
        <v>3</v>
      </c>
    </row>
    <row r="617" spans="1:3" x14ac:dyDescent="0.25">
      <c r="A617" s="49">
        <v>43825.625</v>
      </c>
      <c r="B617" s="48">
        <v>6</v>
      </c>
      <c r="C617" s="48">
        <v>1</v>
      </c>
    </row>
    <row r="618" spans="1:3" x14ac:dyDescent="0.25">
      <c r="A618" s="49">
        <v>43825.666666666664</v>
      </c>
      <c r="B618" s="48">
        <v>1</v>
      </c>
      <c r="C618" s="48">
        <v>4</v>
      </c>
    </row>
    <row r="619" spans="1:3" x14ac:dyDescent="0.25">
      <c r="A619" s="49">
        <v>43825.708333333336</v>
      </c>
      <c r="B619" s="48">
        <v>3</v>
      </c>
      <c r="C619" s="48">
        <v>7</v>
      </c>
    </row>
    <row r="620" spans="1:3" x14ac:dyDescent="0.25">
      <c r="A620" s="49">
        <v>43825.75</v>
      </c>
      <c r="B620" s="48">
        <v>5</v>
      </c>
      <c r="C620" s="48">
        <v>1</v>
      </c>
    </row>
    <row r="621" spans="1:3" x14ac:dyDescent="0.25">
      <c r="A621" s="49">
        <v>43825.791666666664</v>
      </c>
      <c r="B621" s="48">
        <v>1</v>
      </c>
      <c r="C621" s="48">
        <v>0</v>
      </c>
    </row>
    <row r="622" spans="1:3" x14ac:dyDescent="0.25">
      <c r="A622" s="49">
        <v>43825.833333333336</v>
      </c>
      <c r="B622" s="48">
        <v>2</v>
      </c>
      <c r="C622" s="48">
        <v>1</v>
      </c>
    </row>
    <row r="623" spans="1:3" x14ac:dyDescent="0.25">
      <c r="A623" s="49">
        <v>43825.875</v>
      </c>
      <c r="B623" s="48">
        <v>2</v>
      </c>
      <c r="C623" s="48">
        <v>1</v>
      </c>
    </row>
    <row r="624" spans="1:3" x14ac:dyDescent="0.25">
      <c r="A624" s="49">
        <v>43825.916666666664</v>
      </c>
      <c r="B624" s="48">
        <v>1</v>
      </c>
      <c r="C624" s="48">
        <v>0</v>
      </c>
    </row>
    <row r="625" spans="1:3" x14ac:dyDescent="0.25">
      <c r="A625" s="49">
        <v>43825.958333333336</v>
      </c>
      <c r="B625" s="48">
        <v>0</v>
      </c>
      <c r="C625" s="48">
        <v>0</v>
      </c>
    </row>
    <row r="626" spans="1:3" x14ac:dyDescent="0.25">
      <c r="A626" s="49">
        <v>43826</v>
      </c>
      <c r="B626" s="48">
        <v>0</v>
      </c>
      <c r="C626" s="48">
        <v>0</v>
      </c>
    </row>
    <row r="627" spans="1:3" x14ac:dyDescent="0.25">
      <c r="A627" s="49">
        <v>43826.041666666664</v>
      </c>
      <c r="B627" s="48">
        <v>0</v>
      </c>
      <c r="C627" s="48">
        <v>0</v>
      </c>
    </row>
    <row r="628" spans="1:3" x14ac:dyDescent="0.25">
      <c r="A628" s="49">
        <v>43826.083333333336</v>
      </c>
      <c r="B628" s="48">
        <v>0</v>
      </c>
      <c r="C628" s="48">
        <v>0</v>
      </c>
    </row>
    <row r="629" spans="1:3" x14ac:dyDescent="0.25">
      <c r="A629" s="49">
        <v>43826.125</v>
      </c>
      <c r="B629" s="48">
        <v>0</v>
      </c>
      <c r="C629" s="48">
        <v>0</v>
      </c>
    </row>
    <row r="630" spans="1:3" x14ac:dyDescent="0.25">
      <c r="A630" s="49">
        <v>43826.166666666664</v>
      </c>
      <c r="B630" s="48">
        <v>0</v>
      </c>
      <c r="C630" s="48">
        <v>0</v>
      </c>
    </row>
    <row r="631" spans="1:3" x14ac:dyDescent="0.25">
      <c r="A631" s="49">
        <v>43826.208333333336</v>
      </c>
      <c r="B631" s="48">
        <v>0</v>
      </c>
      <c r="C631" s="48">
        <v>1</v>
      </c>
    </row>
    <row r="632" spans="1:3" x14ac:dyDescent="0.25">
      <c r="A632" s="49">
        <v>43826.25</v>
      </c>
      <c r="B632" s="48">
        <v>0</v>
      </c>
      <c r="C632" s="48">
        <v>1</v>
      </c>
    </row>
    <row r="633" spans="1:3" x14ac:dyDescent="0.25">
      <c r="A633" s="49">
        <v>43826.291666666664</v>
      </c>
      <c r="B633" s="48">
        <v>1</v>
      </c>
      <c r="C633" s="48">
        <v>5</v>
      </c>
    </row>
    <row r="634" spans="1:3" x14ac:dyDescent="0.25">
      <c r="A634" s="49">
        <v>43826.333333333336</v>
      </c>
      <c r="B634" s="48">
        <v>2</v>
      </c>
      <c r="C634" s="48">
        <v>9</v>
      </c>
    </row>
    <row r="635" spans="1:3" x14ac:dyDescent="0.25">
      <c r="A635" s="49">
        <v>43826.375</v>
      </c>
      <c r="B635" s="48">
        <v>2</v>
      </c>
      <c r="C635" s="48">
        <v>5</v>
      </c>
    </row>
    <row r="636" spans="1:3" x14ac:dyDescent="0.25">
      <c r="A636" s="49">
        <v>43826.416666666664</v>
      </c>
      <c r="B636" s="48">
        <v>8</v>
      </c>
      <c r="C636" s="48">
        <v>2</v>
      </c>
    </row>
    <row r="637" spans="1:3" x14ac:dyDescent="0.25">
      <c r="A637" s="49">
        <v>43826.458333333336</v>
      </c>
      <c r="B637" s="48">
        <v>8</v>
      </c>
      <c r="C637" s="48">
        <v>7</v>
      </c>
    </row>
    <row r="638" spans="1:3" x14ac:dyDescent="0.25">
      <c r="A638" s="49">
        <v>43826.5</v>
      </c>
      <c r="B638" s="48">
        <v>5</v>
      </c>
      <c r="C638" s="48">
        <v>5</v>
      </c>
    </row>
    <row r="639" spans="1:3" x14ac:dyDescent="0.25">
      <c r="A639" s="49">
        <v>43826.541666666664</v>
      </c>
      <c r="B639" s="48">
        <v>4</v>
      </c>
      <c r="C639" s="48">
        <v>3</v>
      </c>
    </row>
    <row r="640" spans="1:3" x14ac:dyDescent="0.25">
      <c r="A640" s="49">
        <v>43826.583333333336</v>
      </c>
      <c r="B640" s="48">
        <v>6</v>
      </c>
      <c r="C640" s="48">
        <v>2</v>
      </c>
    </row>
    <row r="641" spans="1:3" x14ac:dyDescent="0.25">
      <c r="A641" s="49">
        <v>43826.625</v>
      </c>
      <c r="B641" s="48">
        <v>11</v>
      </c>
      <c r="C641" s="48">
        <v>3</v>
      </c>
    </row>
    <row r="642" spans="1:3" x14ac:dyDescent="0.25">
      <c r="A642" s="49">
        <v>43826.666666666664</v>
      </c>
      <c r="B642" s="48">
        <v>7</v>
      </c>
      <c r="C642" s="48">
        <v>2</v>
      </c>
    </row>
    <row r="643" spans="1:3" x14ac:dyDescent="0.25">
      <c r="A643" s="49">
        <v>43826.708333333336</v>
      </c>
      <c r="B643" s="48">
        <v>7</v>
      </c>
      <c r="C643" s="48">
        <v>1</v>
      </c>
    </row>
    <row r="644" spans="1:3" x14ac:dyDescent="0.25">
      <c r="A644" s="49">
        <v>43826.75</v>
      </c>
      <c r="B644" s="48">
        <v>7</v>
      </c>
      <c r="C644" s="48">
        <v>0</v>
      </c>
    </row>
    <row r="645" spans="1:3" x14ac:dyDescent="0.25">
      <c r="A645" s="49">
        <v>43826.791666666664</v>
      </c>
      <c r="B645" s="48">
        <v>2</v>
      </c>
      <c r="C645" s="48">
        <v>1</v>
      </c>
    </row>
    <row r="646" spans="1:3" x14ac:dyDescent="0.25">
      <c r="A646" s="49">
        <v>43826.833333333336</v>
      </c>
      <c r="B646" s="48">
        <v>1</v>
      </c>
      <c r="C646" s="48">
        <v>0</v>
      </c>
    </row>
    <row r="647" spans="1:3" x14ac:dyDescent="0.25">
      <c r="A647" s="49">
        <v>43826.875</v>
      </c>
      <c r="B647" s="48">
        <v>3</v>
      </c>
      <c r="C647" s="48">
        <v>0</v>
      </c>
    </row>
    <row r="648" spans="1:3" x14ac:dyDescent="0.25">
      <c r="A648" s="49">
        <v>43826.916666666664</v>
      </c>
      <c r="B648" s="48">
        <v>0</v>
      </c>
      <c r="C648" s="48">
        <v>0</v>
      </c>
    </row>
    <row r="649" spans="1:3" x14ac:dyDescent="0.25">
      <c r="A649" s="49">
        <v>43826.958333333336</v>
      </c>
      <c r="B649" s="48">
        <v>0</v>
      </c>
      <c r="C649" s="48">
        <v>0</v>
      </c>
    </row>
    <row r="650" spans="1:3" x14ac:dyDescent="0.25">
      <c r="A650" s="49">
        <v>43827</v>
      </c>
      <c r="B650" s="48">
        <v>0</v>
      </c>
      <c r="C650" s="48">
        <v>0</v>
      </c>
    </row>
    <row r="651" spans="1:3" x14ac:dyDescent="0.25">
      <c r="A651" s="49">
        <v>43827.041666666664</v>
      </c>
      <c r="B651" s="48">
        <v>0</v>
      </c>
      <c r="C651" s="48">
        <v>0</v>
      </c>
    </row>
    <row r="652" spans="1:3" x14ac:dyDescent="0.25">
      <c r="A652" s="49">
        <v>43827.083333333336</v>
      </c>
      <c r="B652" s="48">
        <v>0</v>
      </c>
      <c r="C652" s="48">
        <v>0</v>
      </c>
    </row>
    <row r="653" spans="1:3" x14ac:dyDescent="0.25">
      <c r="A653" s="49">
        <v>43827.125</v>
      </c>
      <c r="B653" s="48">
        <v>0</v>
      </c>
      <c r="C653" s="48">
        <v>0</v>
      </c>
    </row>
    <row r="654" spans="1:3" x14ac:dyDescent="0.25">
      <c r="A654" s="49">
        <v>43827.166666666664</v>
      </c>
      <c r="B654" s="48">
        <v>0</v>
      </c>
      <c r="C654" s="48">
        <v>0</v>
      </c>
    </row>
    <row r="655" spans="1:3" x14ac:dyDescent="0.25">
      <c r="A655" s="49">
        <v>43827.208333333336</v>
      </c>
      <c r="B655" s="48">
        <v>1</v>
      </c>
      <c r="C655" s="48">
        <v>1</v>
      </c>
    </row>
    <row r="656" spans="1:3" x14ac:dyDescent="0.25">
      <c r="A656" s="49">
        <v>43827.25</v>
      </c>
      <c r="B656" s="48">
        <v>0</v>
      </c>
      <c r="C656" s="48">
        <v>0</v>
      </c>
    </row>
    <row r="657" spans="1:3" x14ac:dyDescent="0.25">
      <c r="A657" s="49">
        <v>43827.291666666664</v>
      </c>
      <c r="B657" s="48">
        <v>2</v>
      </c>
      <c r="C657" s="48">
        <v>7</v>
      </c>
    </row>
    <row r="658" spans="1:3" x14ac:dyDescent="0.25">
      <c r="A658" s="49">
        <v>43827.333333333336</v>
      </c>
      <c r="B658" s="48">
        <v>2</v>
      </c>
      <c r="C658" s="48">
        <v>10</v>
      </c>
    </row>
    <row r="659" spans="1:3" x14ac:dyDescent="0.25">
      <c r="A659" s="49">
        <v>43827.375</v>
      </c>
      <c r="B659" s="48">
        <v>5</v>
      </c>
      <c r="C659" s="48">
        <v>6</v>
      </c>
    </row>
    <row r="660" spans="1:3" x14ac:dyDescent="0.25">
      <c r="A660" s="49">
        <v>43827.416666666664</v>
      </c>
      <c r="B660" s="48">
        <v>6</v>
      </c>
      <c r="C660" s="48">
        <v>4</v>
      </c>
    </row>
    <row r="661" spans="1:3" x14ac:dyDescent="0.25">
      <c r="A661" s="49">
        <v>43827.458333333336</v>
      </c>
      <c r="B661" s="48">
        <v>8</v>
      </c>
      <c r="C661" s="48">
        <v>3</v>
      </c>
    </row>
    <row r="662" spans="1:3" x14ac:dyDescent="0.25">
      <c r="A662" s="49">
        <v>43827.5</v>
      </c>
      <c r="B662" s="48">
        <v>4</v>
      </c>
      <c r="C662" s="48">
        <v>7</v>
      </c>
    </row>
    <row r="663" spans="1:3" x14ac:dyDescent="0.25">
      <c r="A663" s="49">
        <v>43827.541666666664</v>
      </c>
      <c r="B663" s="48">
        <v>1</v>
      </c>
      <c r="C663" s="48">
        <v>5</v>
      </c>
    </row>
    <row r="664" spans="1:3" x14ac:dyDescent="0.25">
      <c r="A664" s="49">
        <v>43827.583333333336</v>
      </c>
      <c r="B664" s="48">
        <v>4</v>
      </c>
      <c r="C664" s="48">
        <v>5</v>
      </c>
    </row>
    <row r="665" spans="1:3" x14ac:dyDescent="0.25">
      <c r="A665" s="49">
        <v>43827.625</v>
      </c>
      <c r="B665" s="48">
        <v>4</v>
      </c>
      <c r="C665" s="48">
        <v>4</v>
      </c>
    </row>
    <row r="666" spans="1:3" x14ac:dyDescent="0.25">
      <c r="A666" s="49">
        <v>43827.666666666664</v>
      </c>
      <c r="B666" s="48">
        <v>4</v>
      </c>
      <c r="C666" s="48">
        <v>3</v>
      </c>
    </row>
    <row r="667" spans="1:3" x14ac:dyDescent="0.25">
      <c r="A667" s="49">
        <v>43827.708333333336</v>
      </c>
      <c r="B667" s="48">
        <v>7</v>
      </c>
      <c r="C667" s="48">
        <v>3</v>
      </c>
    </row>
    <row r="668" spans="1:3" x14ac:dyDescent="0.25">
      <c r="A668" s="49">
        <v>43827.75</v>
      </c>
      <c r="B668" s="48">
        <v>5</v>
      </c>
      <c r="C668" s="48">
        <v>3</v>
      </c>
    </row>
    <row r="669" spans="1:3" x14ac:dyDescent="0.25">
      <c r="A669" s="49">
        <v>43827.791666666664</v>
      </c>
      <c r="B669" s="48">
        <v>1</v>
      </c>
      <c r="C669" s="48">
        <v>3</v>
      </c>
    </row>
    <row r="670" spans="1:3" x14ac:dyDescent="0.25">
      <c r="A670" s="49">
        <v>43827.833333333336</v>
      </c>
      <c r="B670" s="48">
        <v>1</v>
      </c>
      <c r="C670" s="48">
        <v>0</v>
      </c>
    </row>
    <row r="671" spans="1:3" x14ac:dyDescent="0.25">
      <c r="A671" s="49">
        <v>43827.875</v>
      </c>
      <c r="B671" s="48">
        <v>1</v>
      </c>
      <c r="C671" s="48">
        <v>0</v>
      </c>
    </row>
    <row r="672" spans="1:3" x14ac:dyDescent="0.25">
      <c r="A672" s="49">
        <v>43827.916666666664</v>
      </c>
      <c r="B672" s="48">
        <v>0</v>
      </c>
      <c r="C672" s="48">
        <v>0</v>
      </c>
    </row>
    <row r="673" spans="1:3" x14ac:dyDescent="0.25">
      <c r="A673" s="49">
        <v>43827.958333333336</v>
      </c>
      <c r="B673" s="48">
        <v>0</v>
      </c>
      <c r="C673" s="48">
        <v>0</v>
      </c>
    </row>
    <row r="674" spans="1:3" x14ac:dyDescent="0.25">
      <c r="A674" s="49">
        <v>43828</v>
      </c>
      <c r="B674" s="48">
        <v>1</v>
      </c>
      <c r="C674" s="48">
        <v>0</v>
      </c>
    </row>
    <row r="675" spans="1:3" x14ac:dyDescent="0.25">
      <c r="A675" s="49">
        <v>43828.041666666664</v>
      </c>
      <c r="B675" s="48">
        <v>0</v>
      </c>
      <c r="C675" s="48">
        <v>1</v>
      </c>
    </row>
    <row r="676" spans="1:3" x14ac:dyDescent="0.25">
      <c r="A676" s="49">
        <v>43828.083333333336</v>
      </c>
      <c r="B676" s="48">
        <v>0</v>
      </c>
      <c r="C676" s="48">
        <v>0</v>
      </c>
    </row>
    <row r="677" spans="1:3" x14ac:dyDescent="0.25">
      <c r="A677" s="49">
        <v>43828.125</v>
      </c>
      <c r="B677" s="48">
        <v>0</v>
      </c>
      <c r="C677" s="48">
        <v>0</v>
      </c>
    </row>
    <row r="678" spans="1:3" x14ac:dyDescent="0.25">
      <c r="A678" s="49">
        <v>43828.166666666664</v>
      </c>
      <c r="B678" s="48">
        <v>0</v>
      </c>
      <c r="C678" s="48">
        <v>1</v>
      </c>
    </row>
    <row r="679" spans="1:3" x14ac:dyDescent="0.25">
      <c r="A679" s="49">
        <v>43828.208333333336</v>
      </c>
      <c r="B679" s="48">
        <v>0</v>
      </c>
      <c r="C679" s="48">
        <v>2</v>
      </c>
    </row>
    <row r="680" spans="1:3" x14ac:dyDescent="0.25">
      <c r="A680" s="49">
        <v>43828.25</v>
      </c>
      <c r="B680" s="48">
        <v>3</v>
      </c>
      <c r="C680" s="48">
        <v>0</v>
      </c>
    </row>
    <row r="681" spans="1:3" x14ac:dyDescent="0.25">
      <c r="A681" s="49">
        <v>43828.291666666664</v>
      </c>
      <c r="B681" s="48">
        <v>2</v>
      </c>
      <c r="C681" s="48">
        <v>1</v>
      </c>
    </row>
    <row r="682" spans="1:3" x14ac:dyDescent="0.25">
      <c r="A682" s="49">
        <v>43828.333333333336</v>
      </c>
      <c r="B682" s="48">
        <v>1</v>
      </c>
      <c r="C682" s="48">
        <v>3</v>
      </c>
    </row>
    <row r="683" spans="1:3" x14ac:dyDescent="0.25">
      <c r="A683" s="49">
        <v>43828.375</v>
      </c>
      <c r="B683" s="48">
        <v>6</v>
      </c>
      <c r="C683" s="48">
        <v>10</v>
      </c>
    </row>
    <row r="684" spans="1:3" x14ac:dyDescent="0.25">
      <c r="A684" s="49">
        <v>43828.416666666664</v>
      </c>
      <c r="B684" s="48">
        <v>4</v>
      </c>
      <c r="C684" s="48">
        <v>4</v>
      </c>
    </row>
    <row r="685" spans="1:3" x14ac:dyDescent="0.25">
      <c r="A685" s="49">
        <v>43828.458333333336</v>
      </c>
      <c r="B685" s="48">
        <v>10</v>
      </c>
      <c r="C685" s="48">
        <v>9</v>
      </c>
    </row>
    <row r="686" spans="1:3" x14ac:dyDescent="0.25">
      <c r="A686" s="49">
        <v>43828.5</v>
      </c>
      <c r="B686" s="48">
        <v>11</v>
      </c>
      <c r="C686" s="48">
        <v>4</v>
      </c>
    </row>
    <row r="687" spans="1:3" x14ac:dyDescent="0.25">
      <c r="A687" s="49">
        <v>43828.541666666664</v>
      </c>
      <c r="B687" s="48">
        <v>4</v>
      </c>
      <c r="C687" s="48">
        <v>4</v>
      </c>
    </row>
    <row r="688" spans="1:3" x14ac:dyDescent="0.25">
      <c r="A688" s="49">
        <v>43828.583333333336</v>
      </c>
      <c r="B688" s="48">
        <v>2</v>
      </c>
      <c r="C688" s="48">
        <v>2</v>
      </c>
    </row>
    <row r="689" spans="1:3" x14ac:dyDescent="0.25">
      <c r="A689" s="49">
        <v>43828.625</v>
      </c>
      <c r="B689" s="48">
        <v>1</v>
      </c>
      <c r="C689" s="48">
        <v>2</v>
      </c>
    </row>
    <row r="690" spans="1:3" x14ac:dyDescent="0.25">
      <c r="A690" s="49">
        <v>43828.666666666664</v>
      </c>
      <c r="B690" s="48">
        <v>5</v>
      </c>
      <c r="C690" s="48">
        <v>4</v>
      </c>
    </row>
    <row r="691" spans="1:3" x14ac:dyDescent="0.25">
      <c r="A691" s="49">
        <v>43828.708333333336</v>
      </c>
      <c r="B691" s="48">
        <v>2</v>
      </c>
      <c r="C691" s="48">
        <v>0</v>
      </c>
    </row>
    <row r="692" spans="1:3" x14ac:dyDescent="0.25">
      <c r="A692" s="49">
        <v>43828.75</v>
      </c>
      <c r="B692" s="48">
        <v>4</v>
      </c>
      <c r="C692" s="48">
        <v>1</v>
      </c>
    </row>
    <row r="693" spans="1:3" x14ac:dyDescent="0.25">
      <c r="A693" s="49">
        <v>43828.791666666664</v>
      </c>
      <c r="B693" s="48">
        <v>2</v>
      </c>
      <c r="C693" s="48">
        <v>0</v>
      </c>
    </row>
    <row r="694" spans="1:3" x14ac:dyDescent="0.25">
      <c r="A694" s="49">
        <v>43828.833333333336</v>
      </c>
      <c r="B694" s="48">
        <v>2</v>
      </c>
      <c r="C694" s="48">
        <v>1</v>
      </c>
    </row>
    <row r="695" spans="1:3" x14ac:dyDescent="0.25">
      <c r="A695" s="49">
        <v>43828.875</v>
      </c>
      <c r="B695" s="48">
        <v>0</v>
      </c>
      <c r="C695" s="48">
        <v>0</v>
      </c>
    </row>
    <row r="696" spans="1:3" x14ac:dyDescent="0.25">
      <c r="A696" s="49">
        <v>43828.916666666664</v>
      </c>
      <c r="B696" s="48">
        <v>0</v>
      </c>
      <c r="C696" s="48">
        <v>0</v>
      </c>
    </row>
    <row r="697" spans="1:3" x14ac:dyDescent="0.25">
      <c r="A697" s="49">
        <v>43828.958333333336</v>
      </c>
      <c r="B697" s="48">
        <v>0</v>
      </c>
      <c r="C697" s="48">
        <v>0</v>
      </c>
    </row>
    <row r="698" spans="1:3" x14ac:dyDescent="0.25">
      <c r="A698" s="49">
        <v>43829</v>
      </c>
      <c r="B698" s="48">
        <v>0</v>
      </c>
      <c r="C698" s="48">
        <v>1</v>
      </c>
    </row>
    <row r="699" spans="1:3" x14ac:dyDescent="0.25">
      <c r="A699" s="49">
        <v>43829.041666666664</v>
      </c>
      <c r="B699" s="48">
        <v>0</v>
      </c>
      <c r="C699" s="48">
        <v>0</v>
      </c>
    </row>
    <row r="700" spans="1:3" x14ac:dyDescent="0.25">
      <c r="A700" s="49">
        <v>43829.083333333336</v>
      </c>
      <c r="B700" s="48">
        <v>0</v>
      </c>
      <c r="C700" s="48">
        <v>0</v>
      </c>
    </row>
    <row r="701" spans="1:3" x14ac:dyDescent="0.25">
      <c r="A701" s="49">
        <v>43829.125</v>
      </c>
      <c r="B701" s="48">
        <v>0</v>
      </c>
      <c r="C701" s="48">
        <v>0</v>
      </c>
    </row>
    <row r="702" spans="1:3" x14ac:dyDescent="0.25">
      <c r="A702" s="49">
        <v>43829.166666666664</v>
      </c>
      <c r="B702" s="48">
        <v>0</v>
      </c>
      <c r="C702" s="48">
        <v>1</v>
      </c>
    </row>
    <row r="703" spans="1:3" x14ac:dyDescent="0.25">
      <c r="A703" s="49">
        <v>43829.208333333336</v>
      </c>
      <c r="B703" s="48">
        <v>0</v>
      </c>
      <c r="C703" s="48">
        <v>1</v>
      </c>
    </row>
    <row r="704" spans="1:3" x14ac:dyDescent="0.25">
      <c r="A704" s="49">
        <v>43829.25</v>
      </c>
      <c r="B704" s="48">
        <v>1</v>
      </c>
      <c r="C704" s="48">
        <v>1</v>
      </c>
    </row>
    <row r="705" spans="1:3" x14ac:dyDescent="0.25">
      <c r="A705" s="49">
        <v>43829.291666666664</v>
      </c>
      <c r="B705" s="48">
        <v>1</v>
      </c>
      <c r="C705" s="48">
        <v>7</v>
      </c>
    </row>
    <row r="706" spans="1:3" x14ac:dyDescent="0.25">
      <c r="A706" s="49">
        <v>43829.333333333336</v>
      </c>
      <c r="B706" s="48">
        <v>3</v>
      </c>
      <c r="C706" s="48">
        <v>9</v>
      </c>
    </row>
    <row r="707" spans="1:3" x14ac:dyDescent="0.25">
      <c r="A707" s="49">
        <v>43829.375</v>
      </c>
      <c r="B707" s="48">
        <v>6</v>
      </c>
      <c r="C707" s="48">
        <v>9</v>
      </c>
    </row>
    <row r="708" spans="1:3" x14ac:dyDescent="0.25">
      <c r="A708" s="49">
        <v>43829.416666666664</v>
      </c>
      <c r="B708" s="48">
        <v>2</v>
      </c>
      <c r="C708" s="48">
        <v>5</v>
      </c>
    </row>
    <row r="709" spans="1:3" x14ac:dyDescent="0.25">
      <c r="A709" s="49">
        <v>43829.458333333336</v>
      </c>
      <c r="B709" s="48">
        <v>2</v>
      </c>
      <c r="C709" s="48">
        <v>8</v>
      </c>
    </row>
    <row r="710" spans="1:3" x14ac:dyDescent="0.25">
      <c r="A710" s="49">
        <v>43829.5</v>
      </c>
      <c r="B710" s="48">
        <v>8</v>
      </c>
      <c r="C710" s="48">
        <v>3</v>
      </c>
    </row>
    <row r="711" spans="1:3" x14ac:dyDescent="0.25">
      <c r="A711" s="49">
        <v>43829.541666666664</v>
      </c>
      <c r="B711" s="48">
        <v>6</v>
      </c>
      <c r="C711" s="48">
        <v>5</v>
      </c>
    </row>
    <row r="712" spans="1:3" x14ac:dyDescent="0.25">
      <c r="A712" s="49">
        <v>43829.583333333336</v>
      </c>
      <c r="B712" s="48">
        <v>7</v>
      </c>
      <c r="C712" s="48">
        <v>3</v>
      </c>
    </row>
    <row r="713" spans="1:3" x14ac:dyDescent="0.25">
      <c r="A713" s="49">
        <v>43829.625</v>
      </c>
      <c r="B713" s="48">
        <v>14</v>
      </c>
      <c r="C713" s="48">
        <v>2</v>
      </c>
    </row>
    <row r="714" spans="1:3" x14ac:dyDescent="0.25">
      <c r="A714" s="49">
        <v>43829.666666666664</v>
      </c>
      <c r="B714" s="48">
        <v>8</v>
      </c>
      <c r="C714" s="48">
        <v>3</v>
      </c>
    </row>
    <row r="715" spans="1:3" x14ac:dyDescent="0.25">
      <c r="A715" s="49">
        <v>43829.708333333336</v>
      </c>
      <c r="B715" s="48">
        <v>9</v>
      </c>
      <c r="C715" s="48">
        <v>1</v>
      </c>
    </row>
    <row r="716" spans="1:3" x14ac:dyDescent="0.25">
      <c r="A716" s="49">
        <v>43829.75</v>
      </c>
      <c r="B716" s="48">
        <v>9</v>
      </c>
      <c r="C716" s="48">
        <v>2</v>
      </c>
    </row>
    <row r="717" spans="1:3" x14ac:dyDescent="0.25">
      <c r="A717" s="49">
        <v>43829.791666666664</v>
      </c>
      <c r="B717" s="48">
        <v>3</v>
      </c>
      <c r="C717" s="48">
        <v>1</v>
      </c>
    </row>
    <row r="718" spans="1:3" x14ac:dyDescent="0.25">
      <c r="A718" s="49">
        <v>43829.833333333336</v>
      </c>
      <c r="B718" s="48">
        <v>1</v>
      </c>
      <c r="C718" s="48">
        <v>0</v>
      </c>
    </row>
    <row r="719" spans="1:3" x14ac:dyDescent="0.25">
      <c r="A719" s="49">
        <v>43829.875</v>
      </c>
      <c r="B719" s="48">
        <v>0</v>
      </c>
      <c r="C719" s="48">
        <v>0</v>
      </c>
    </row>
    <row r="720" spans="1:3" x14ac:dyDescent="0.25">
      <c r="A720" s="49">
        <v>43829.916666666664</v>
      </c>
      <c r="B720" s="48">
        <v>0</v>
      </c>
      <c r="C720" s="48">
        <v>1</v>
      </c>
    </row>
    <row r="721" spans="1:3" x14ac:dyDescent="0.25">
      <c r="A721" s="49">
        <v>43829.958333333336</v>
      </c>
      <c r="B721" s="48">
        <v>0</v>
      </c>
      <c r="C721" s="48">
        <v>0</v>
      </c>
    </row>
    <row r="722" spans="1:3" x14ac:dyDescent="0.25">
      <c r="A722" s="49">
        <v>43830</v>
      </c>
      <c r="B722" s="48">
        <v>0</v>
      </c>
      <c r="C722" s="48">
        <v>0</v>
      </c>
    </row>
    <row r="723" spans="1:3" x14ac:dyDescent="0.25">
      <c r="A723" s="49">
        <v>43830.041666666664</v>
      </c>
      <c r="B723" s="48">
        <v>0</v>
      </c>
      <c r="C723" s="48">
        <v>0</v>
      </c>
    </row>
    <row r="724" spans="1:3" x14ac:dyDescent="0.25">
      <c r="A724" s="49">
        <v>43830.083333333336</v>
      </c>
      <c r="B724" s="48">
        <v>0</v>
      </c>
      <c r="C724" s="48">
        <v>0</v>
      </c>
    </row>
    <row r="725" spans="1:3" x14ac:dyDescent="0.25">
      <c r="A725" s="49">
        <v>43830.125</v>
      </c>
      <c r="B725" s="48">
        <v>0</v>
      </c>
      <c r="C725" s="48">
        <v>0</v>
      </c>
    </row>
    <row r="726" spans="1:3" x14ac:dyDescent="0.25">
      <c r="A726" s="49">
        <v>43830.166666666664</v>
      </c>
      <c r="B726" s="48">
        <v>0</v>
      </c>
      <c r="C726" s="48">
        <v>0</v>
      </c>
    </row>
    <row r="727" spans="1:3" x14ac:dyDescent="0.25">
      <c r="A727" s="49">
        <v>43830.208333333336</v>
      </c>
      <c r="B727" s="48">
        <v>0</v>
      </c>
      <c r="C727" s="48">
        <v>2</v>
      </c>
    </row>
    <row r="728" spans="1:3" x14ac:dyDescent="0.25">
      <c r="A728" s="49">
        <v>43830.25</v>
      </c>
      <c r="B728" s="48">
        <v>2</v>
      </c>
      <c r="C728" s="48">
        <v>4</v>
      </c>
    </row>
    <row r="729" spans="1:3" x14ac:dyDescent="0.25">
      <c r="A729" s="49">
        <v>43830.291666666664</v>
      </c>
      <c r="B729" s="48">
        <v>0</v>
      </c>
      <c r="C729" s="48">
        <v>6</v>
      </c>
    </row>
    <row r="730" spans="1:3" x14ac:dyDescent="0.25">
      <c r="A730" s="49">
        <v>43830.333333333336</v>
      </c>
      <c r="B730" s="48">
        <v>6</v>
      </c>
      <c r="C730" s="48">
        <v>9</v>
      </c>
    </row>
    <row r="731" spans="1:3" x14ac:dyDescent="0.25">
      <c r="A731" s="49">
        <v>43830.375</v>
      </c>
      <c r="B731" s="48">
        <v>5</v>
      </c>
      <c r="C731" s="48">
        <v>5</v>
      </c>
    </row>
    <row r="732" spans="1:3" x14ac:dyDescent="0.25">
      <c r="A732" s="49">
        <v>43830.416666666664</v>
      </c>
      <c r="B732" s="48">
        <v>4</v>
      </c>
      <c r="C732" s="48">
        <v>6</v>
      </c>
    </row>
    <row r="733" spans="1:3" x14ac:dyDescent="0.25">
      <c r="A733" s="49">
        <v>43830.458333333336</v>
      </c>
      <c r="B733" s="48">
        <v>7</v>
      </c>
      <c r="C733" s="48">
        <v>7</v>
      </c>
    </row>
    <row r="734" spans="1:3" x14ac:dyDescent="0.25">
      <c r="A734" s="49">
        <v>43830.5</v>
      </c>
      <c r="B734" s="48">
        <v>8</v>
      </c>
      <c r="C734" s="48">
        <v>3</v>
      </c>
    </row>
    <row r="735" spans="1:3" x14ac:dyDescent="0.25">
      <c r="A735" s="49">
        <v>43830.541666666664</v>
      </c>
      <c r="B735" s="48">
        <v>2</v>
      </c>
      <c r="C735" s="48">
        <v>6</v>
      </c>
    </row>
    <row r="736" spans="1:3" x14ac:dyDescent="0.25">
      <c r="A736" s="49">
        <v>43830.583333333336</v>
      </c>
      <c r="B736" s="48">
        <v>5</v>
      </c>
      <c r="C736" s="48">
        <v>5</v>
      </c>
    </row>
    <row r="737" spans="1:3" x14ac:dyDescent="0.25">
      <c r="A737" s="49">
        <v>43830.625</v>
      </c>
      <c r="B737" s="48">
        <v>5</v>
      </c>
      <c r="C737" s="48">
        <v>5</v>
      </c>
    </row>
    <row r="738" spans="1:3" x14ac:dyDescent="0.25">
      <c r="A738" s="49">
        <v>43830.666666666664</v>
      </c>
      <c r="B738" s="48">
        <v>8</v>
      </c>
      <c r="C738" s="48">
        <v>8</v>
      </c>
    </row>
    <row r="739" spans="1:3" x14ac:dyDescent="0.25">
      <c r="A739" s="49">
        <v>43830.708333333336</v>
      </c>
      <c r="B739" s="48">
        <v>2</v>
      </c>
      <c r="C739" s="48">
        <v>2</v>
      </c>
    </row>
    <row r="740" spans="1:3" x14ac:dyDescent="0.25">
      <c r="A740" s="49">
        <v>43830.75</v>
      </c>
      <c r="B740" s="48">
        <v>4</v>
      </c>
      <c r="C740" s="48">
        <v>1</v>
      </c>
    </row>
    <row r="741" spans="1:3" x14ac:dyDescent="0.25">
      <c r="A741" s="49">
        <v>43830.791666666664</v>
      </c>
      <c r="B741" s="48">
        <v>3</v>
      </c>
      <c r="C741" s="48">
        <v>3</v>
      </c>
    </row>
    <row r="742" spans="1:3" x14ac:dyDescent="0.25">
      <c r="A742" s="49">
        <v>43830.833333333336</v>
      </c>
      <c r="B742" s="48">
        <v>4</v>
      </c>
      <c r="C742" s="48">
        <v>2</v>
      </c>
    </row>
    <row r="743" spans="1:3" x14ac:dyDescent="0.25">
      <c r="A743" s="49">
        <v>43830.875</v>
      </c>
      <c r="B743" s="48">
        <v>1</v>
      </c>
      <c r="C743" s="48">
        <v>2</v>
      </c>
    </row>
    <row r="744" spans="1:3" x14ac:dyDescent="0.25">
      <c r="A744" s="49">
        <v>43830.916666666664</v>
      </c>
      <c r="B744" s="48">
        <v>2</v>
      </c>
      <c r="C744" s="48">
        <v>0</v>
      </c>
    </row>
    <row r="745" spans="1:3" x14ac:dyDescent="0.25">
      <c r="A745" s="49">
        <v>43830.958333333336</v>
      </c>
      <c r="B745" s="48">
        <v>1</v>
      </c>
      <c r="C745" s="48">
        <v>0</v>
      </c>
    </row>
    <row r="747" spans="1:3" x14ac:dyDescent="0.25">
      <c r="B747" s="1">
        <f>SUM(B1:B745)</f>
        <v>5007</v>
      </c>
      <c r="C747" s="1">
        <f>SUM(C1:C745)</f>
        <v>4425</v>
      </c>
    </row>
    <row r="749" spans="1:3" x14ac:dyDescent="0.25">
      <c r="C749" s="19">
        <f>SUM(B747:C747)</f>
        <v>9432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5" sqref="C745"/>
    </sheetView>
  </sheetViews>
  <sheetFormatPr defaultRowHeight="15" x14ac:dyDescent="0.25"/>
  <cols>
    <col min="1" max="1" width="21" style="1" bestFit="1" customWidth="1"/>
    <col min="2" max="2" width="31.42578125" bestFit="1" customWidth="1"/>
    <col min="3" max="3" width="45.85546875" bestFit="1" customWidth="1"/>
  </cols>
  <sheetData>
    <row r="1" spans="1:3" x14ac:dyDescent="0.25">
      <c r="A1" s="50" t="s">
        <v>0</v>
      </c>
      <c r="B1" s="50" t="s">
        <v>17</v>
      </c>
      <c r="C1" s="50" t="s">
        <v>18</v>
      </c>
    </row>
    <row r="2" spans="1:3" x14ac:dyDescent="0.25">
      <c r="A2" s="51">
        <v>43800</v>
      </c>
      <c r="B2" s="50">
        <v>2</v>
      </c>
      <c r="C2" s="50">
        <v>1</v>
      </c>
    </row>
    <row r="3" spans="1:3" x14ac:dyDescent="0.25">
      <c r="A3" s="51">
        <v>43800.041666666664</v>
      </c>
      <c r="B3" s="50">
        <v>5</v>
      </c>
      <c r="C3" s="50">
        <v>2</v>
      </c>
    </row>
    <row r="4" spans="1:3" x14ac:dyDescent="0.25">
      <c r="A4" s="51">
        <v>43800.083333333336</v>
      </c>
      <c r="B4" s="50">
        <v>1</v>
      </c>
      <c r="C4" s="50">
        <v>0</v>
      </c>
    </row>
    <row r="5" spans="1:3" x14ac:dyDescent="0.25">
      <c r="A5" s="51">
        <v>43800.125</v>
      </c>
      <c r="B5" s="50">
        <v>1</v>
      </c>
      <c r="C5" s="50">
        <v>0</v>
      </c>
    </row>
    <row r="6" spans="1:3" x14ac:dyDescent="0.25">
      <c r="A6" s="51">
        <v>43800.166666666664</v>
      </c>
      <c r="B6" s="50">
        <v>0</v>
      </c>
      <c r="C6" s="50">
        <v>0</v>
      </c>
    </row>
    <row r="7" spans="1:3" x14ac:dyDescent="0.25">
      <c r="A7" s="51">
        <v>43800.208333333336</v>
      </c>
      <c r="B7" s="50">
        <v>2</v>
      </c>
      <c r="C7" s="50">
        <v>0</v>
      </c>
    </row>
    <row r="8" spans="1:3" x14ac:dyDescent="0.25">
      <c r="A8" s="51">
        <v>43800.25</v>
      </c>
      <c r="B8" s="50">
        <v>1</v>
      </c>
      <c r="C8" s="50">
        <v>1</v>
      </c>
    </row>
    <row r="9" spans="1:3" x14ac:dyDescent="0.25">
      <c r="A9" s="51">
        <v>43800.291666666664</v>
      </c>
      <c r="B9" s="50">
        <v>1</v>
      </c>
      <c r="C9" s="50">
        <v>2</v>
      </c>
    </row>
    <row r="10" spans="1:3" x14ac:dyDescent="0.25">
      <c r="A10" s="51">
        <v>43800.333333333336</v>
      </c>
      <c r="B10" s="50">
        <v>1</v>
      </c>
      <c r="C10" s="50">
        <v>12</v>
      </c>
    </row>
    <row r="11" spans="1:3" x14ac:dyDescent="0.25">
      <c r="A11" s="51">
        <v>43800.375</v>
      </c>
      <c r="B11" s="50">
        <v>5</v>
      </c>
      <c r="C11" s="50">
        <v>14</v>
      </c>
    </row>
    <row r="12" spans="1:3" x14ac:dyDescent="0.25">
      <c r="A12" s="51">
        <v>43800.416666666664</v>
      </c>
      <c r="B12" s="50">
        <v>2</v>
      </c>
      <c r="C12" s="50">
        <v>7</v>
      </c>
    </row>
    <row r="13" spans="1:3" x14ac:dyDescent="0.25">
      <c r="A13" s="51">
        <v>43800.458333333336</v>
      </c>
      <c r="B13" s="50">
        <v>6</v>
      </c>
      <c r="C13" s="50">
        <v>2</v>
      </c>
    </row>
    <row r="14" spans="1:3" x14ac:dyDescent="0.25">
      <c r="A14" s="51">
        <v>43800.5</v>
      </c>
      <c r="B14" s="50">
        <v>3</v>
      </c>
      <c r="C14" s="50">
        <v>9</v>
      </c>
    </row>
    <row r="15" spans="1:3" x14ac:dyDescent="0.25">
      <c r="A15" s="51">
        <v>43800.541666666664</v>
      </c>
      <c r="B15" s="50">
        <v>5</v>
      </c>
      <c r="C15" s="50">
        <v>4</v>
      </c>
    </row>
    <row r="16" spans="1:3" x14ac:dyDescent="0.25">
      <c r="A16" s="51">
        <v>43800.583333333336</v>
      </c>
      <c r="B16" s="50">
        <v>10</v>
      </c>
      <c r="C16" s="50">
        <v>6</v>
      </c>
    </row>
    <row r="17" spans="1:3" x14ac:dyDescent="0.25">
      <c r="A17" s="51">
        <v>43800.625</v>
      </c>
      <c r="B17" s="50">
        <v>6</v>
      </c>
      <c r="C17" s="50">
        <v>7</v>
      </c>
    </row>
    <row r="18" spans="1:3" x14ac:dyDescent="0.25">
      <c r="A18" s="51">
        <v>43800.666666666664</v>
      </c>
      <c r="B18" s="50">
        <v>5</v>
      </c>
      <c r="C18" s="50">
        <v>1</v>
      </c>
    </row>
    <row r="19" spans="1:3" x14ac:dyDescent="0.25">
      <c r="A19" s="51">
        <v>43800.708333333336</v>
      </c>
      <c r="B19" s="50">
        <v>0</v>
      </c>
      <c r="C19" s="50">
        <v>1</v>
      </c>
    </row>
    <row r="20" spans="1:3" x14ac:dyDescent="0.25">
      <c r="A20" s="51">
        <v>43800.75</v>
      </c>
      <c r="B20" s="50">
        <v>5</v>
      </c>
      <c r="C20" s="50">
        <v>2</v>
      </c>
    </row>
    <row r="21" spans="1:3" x14ac:dyDescent="0.25">
      <c r="A21" s="51">
        <v>43800.791666666664</v>
      </c>
      <c r="B21" s="50">
        <v>3</v>
      </c>
      <c r="C21" s="50">
        <v>1</v>
      </c>
    </row>
    <row r="22" spans="1:3" x14ac:dyDescent="0.25">
      <c r="A22" s="51">
        <v>43800.833333333336</v>
      </c>
      <c r="B22" s="50">
        <v>1</v>
      </c>
      <c r="C22" s="50">
        <v>1</v>
      </c>
    </row>
    <row r="23" spans="1:3" x14ac:dyDescent="0.25">
      <c r="A23" s="51">
        <v>43800.875</v>
      </c>
      <c r="B23" s="50">
        <v>3</v>
      </c>
      <c r="C23" s="50">
        <v>0</v>
      </c>
    </row>
    <row r="24" spans="1:3" x14ac:dyDescent="0.25">
      <c r="A24" s="51">
        <v>43800.916666666664</v>
      </c>
      <c r="B24" s="50">
        <v>3</v>
      </c>
      <c r="C24" s="50">
        <v>1</v>
      </c>
    </row>
    <row r="25" spans="1:3" x14ac:dyDescent="0.25">
      <c r="A25" s="51">
        <v>43800.958333333336</v>
      </c>
      <c r="B25" s="50">
        <v>0</v>
      </c>
      <c r="C25" s="50">
        <v>1</v>
      </c>
    </row>
    <row r="26" spans="1:3" x14ac:dyDescent="0.25">
      <c r="A26" s="51">
        <v>43801</v>
      </c>
      <c r="B26" s="50">
        <v>0</v>
      </c>
      <c r="C26" s="50">
        <v>0</v>
      </c>
    </row>
    <row r="27" spans="1:3" x14ac:dyDescent="0.25">
      <c r="A27" s="51">
        <v>43801.041666666664</v>
      </c>
      <c r="B27" s="50">
        <v>1</v>
      </c>
      <c r="C27" s="50">
        <v>1</v>
      </c>
    </row>
    <row r="28" spans="1:3" x14ac:dyDescent="0.25">
      <c r="A28" s="51">
        <v>43801.083333333336</v>
      </c>
      <c r="B28" s="50">
        <v>0</v>
      </c>
      <c r="C28" s="50">
        <v>1</v>
      </c>
    </row>
    <row r="29" spans="1:3" x14ac:dyDescent="0.25">
      <c r="A29" s="51">
        <v>43801.125</v>
      </c>
      <c r="B29" s="50">
        <v>2</v>
      </c>
      <c r="C29" s="50">
        <v>0</v>
      </c>
    </row>
    <row r="30" spans="1:3" x14ac:dyDescent="0.25">
      <c r="A30" s="51">
        <v>43801.166666666664</v>
      </c>
      <c r="B30" s="50">
        <v>0</v>
      </c>
      <c r="C30" s="50">
        <v>1</v>
      </c>
    </row>
    <row r="31" spans="1:3" x14ac:dyDescent="0.25">
      <c r="A31" s="51">
        <v>43801.208333333336</v>
      </c>
      <c r="B31" s="50">
        <v>0</v>
      </c>
      <c r="C31" s="50">
        <v>2</v>
      </c>
    </row>
    <row r="32" spans="1:3" x14ac:dyDescent="0.25">
      <c r="A32" s="51">
        <v>43801.25</v>
      </c>
      <c r="B32" s="50">
        <v>5</v>
      </c>
      <c r="C32" s="50">
        <v>30</v>
      </c>
    </row>
    <row r="33" spans="1:3" x14ac:dyDescent="0.25">
      <c r="A33" s="51">
        <v>43801.291666666664</v>
      </c>
      <c r="B33" s="50">
        <v>6</v>
      </c>
      <c r="C33" s="50">
        <v>54</v>
      </c>
    </row>
    <row r="34" spans="1:3" x14ac:dyDescent="0.25">
      <c r="A34" s="51">
        <v>43801.333333333336</v>
      </c>
      <c r="B34" s="50">
        <v>4</v>
      </c>
      <c r="C34" s="50">
        <v>92</v>
      </c>
    </row>
    <row r="35" spans="1:3" x14ac:dyDescent="0.25">
      <c r="A35" s="51">
        <v>43801.375</v>
      </c>
      <c r="B35" s="50">
        <v>1</v>
      </c>
      <c r="C35" s="50">
        <v>20</v>
      </c>
    </row>
    <row r="36" spans="1:3" x14ac:dyDescent="0.25">
      <c r="A36" s="51">
        <v>43801.416666666664</v>
      </c>
      <c r="B36" s="50">
        <v>2</v>
      </c>
      <c r="C36" s="50">
        <v>7</v>
      </c>
    </row>
    <row r="37" spans="1:3" x14ac:dyDescent="0.25">
      <c r="A37" s="51">
        <v>43801.458333333336</v>
      </c>
      <c r="B37" s="50">
        <v>3</v>
      </c>
      <c r="C37" s="50">
        <v>11</v>
      </c>
    </row>
    <row r="38" spans="1:3" x14ac:dyDescent="0.25">
      <c r="A38" s="51">
        <v>43801.5</v>
      </c>
      <c r="B38" s="50">
        <v>4</v>
      </c>
      <c r="C38" s="50">
        <v>5</v>
      </c>
    </row>
    <row r="39" spans="1:3" x14ac:dyDescent="0.25">
      <c r="A39" s="51">
        <v>43801.541666666664</v>
      </c>
      <c r="B39" s="50">
        <v>7</v>
      </c>
      <c r="C39" s="50">
        <v>2</v>
      </c>
    </row>
    <row r="40" spans="1:3" x14ac:dyDescent="0.25">
      <c r="A40" s="51">
        <v>43801.583333333336</v>
      </c>
      <c r="B40" s="50">
        <v>11</v>
      </c>
      <c r="C40" s="50">
        <v>2</v>
      </c>
    </row>
    <row r="41" spans="1:3" x14ac:dyDescent="0.25">
      <c r="A41" s="51">
        <v>43801.625</v>
      </c>
      <c r="B41" s="50">
        <v>17</v>
      </c>
      <c r="C41" s="50">
        <v>2</v>
      </c>
    </row>
    <row r="42" spans="1:3" x14ac:dyDescent="0.25">
      <c r="A42" s="51">
        <v>43801.666666666664</v>
      </c>
      <c r="B42" s="50">
        <v>40</v>
      </c>
      <c r="C42" s="50">
        <v>7</v>
      </c>
    </row>
    <row r="43" spans="1:3" x14ac:dyDescent="0.25">
      <c r="A43" s="51">
        <v>43801.708333333336</v>
      </c>
      <c r="B43" s="50">
        <v>75</v>
      </c>
      <c r="C43" s="50">
        <v>9</v>
      </c>
    </row>
    <row r="44" spans="1:3" x14ac:dyDescent="0.25">
      <c r="A44" s="51">
        <v>43801.75</v>
      </c>
      <c r="B44" s="50">
        <v>32</v>
      </c>
      <c r="C44" s="50">
        <v>4</v>
      </c>
    </row>
    <row r="45" spans="1:3" x14ac:dyDescent="0.25">
      <c r="A45" s="51">
        <v>43801.791666666664</v>
      </c>
      <c r="B45" s="50">
        <v>19</v>
      </c>
      <c r="C45" s="50">
        <v>5</v>
      </c>
    </row>
    <row r="46" spans="1:3" x14ac:dyDescent="0.25">
      <c r="A46" s="51">
        <v>43801.833333333336</v>
      </c>
      <c r="B46" s="50">
        <v>13</v>
      </c>
      <c r="C46" s="50">
        <v>2</v>
      </c>
    </row>
    <row r="47" spans="1:3" x14ac:dyDescent="0.25">
      <c r="A47" s="51">
        <v>43801.875</v>
      </c>
      <c r="B47" s="50">
        <v>8</v>
      </c>
      <c r="C47" s="50">
        <v>1</v>
      </c>
    </row>
    <row r="48" spans="1:3" x14ac:dyDescent="0.25">
      <c r="A48" s="51">
        <v>43801.916666666664</v>
      </c>
      <c r="B48" s="50">
        <v>5</v>
      </c>
      <c r="C48" s="50">
        <v>4</v>
      </c>
    </row>
    <row r="49" spans="1:3" x14ac:dyDescent="0.25">
      <c r="A49" s="51">
        <v>43801.958333333336</v>
      </c>
      <c r="B49" s="50">
        <v>1</v>
      </c>
      <c r="C49" s="50">
        <v>0</v>
      </c>
    </row>
    <row r="50" spans="1:3" x14ac:dyDescent="0.25">
      <c r="A50" s="51">
        <v>43802</v>
      </c>
      <c r="B50" s="50">
        <v>0</v>
      </c>
      <c r="C50" s="50">
        <v>0</v>
      </c>
    </row>
    <row r="51" spans="1:3" x14ac:dyDescent="0.25">
      <c r="A51" s="51">
        <v>43802.041666666664</v>
      </c>
      <c r="B51" s="50">
        <v>1</v>
      </c>
      <c r="C51" s="50">
        <v>0</v>
      </c>
    </row>
    <row r="52" spans="1:3" x14ac:dyDescent="0.25">
      <c r="A52" s="51">
        <v>43802.083333333336</v>
      </c>
      <c r="B52" s="50">
        <v>0</v>
      </c>
      <c r="C52" s="50">
        <v>0</v>
      </c>
    </row>
    <row r="53" spans="1:3" x14ac:dyDescent="0.25">
      <c r="A53" s="51">
        <v>43802.125</v>
      </c>
      <c r="B53" s="50">
        <v>0</v>
      </c>
      <c r="C53" s="50">
        <v>0</v>
      </c>
    </row>
    <row r="54" spans="1:3" x14ac:dyDescent="0.25">
      <c r="A54" s="51">
        <v>43802.166666666664</v>
      </c>
      <c r="B54" s="50">
        <v>0</v>
      </c>
      <c r="C54" s="50">
        <v>0</v>
      </c>
    </row>
    <row r="55" spans="1:3" x14ac:dyDescent="0.25">
      <c r="A55" s="51">
        <v>43802.208333333336</v>
      </c>
      <c r="B55" s="50">
        <v>4</v>
      </c>
      <c r="C55" s="50">
        <v>1</v>
      </c>
    </row>
    <row r="56" spans="1:3" x14ac:dyDescent="0.25">
      <c r="A56" s="51">
        <v>43802.25</v>
      </c>
      <c r="B56" s="50">
        <v>2</v>
      </c>
      <c r="C56" s="50">
        <v>28</v>
      </c>
    </row>
    <row r="57" spans="1:3" x14ac:dyDescent="0.25">
      <c r="A57" s="51">
        <v>43802.291666666664</v>
      </c>
      <c r="B57" s="50">
        <v>7</v>
      </c>
      <c r="C57" s="50">
        <v>61</v>
      </c>
    </row>
    <row r="58" spans="1:3" x14ac:dyDescent="0.25">
      <c r="A58" s="51">
        <v>43802.333333333336</v>
      </c>
      <c r="B58" s="50">
        <v>2</v>
      </c>
      <c r="C58" s="50">
        <v>84</v>
      </c>
    </row>
    <row r="59" spans="1:3" x14ac:dyDescent="0.25">
      <c r="A59" s="51">
        <v>43802.375</v>
      </c>
      <c r="B59" s="50">
        <v>4</v>
      </c>
      <c r="C59" s="50">
        <v>14</v>
      </c>
    </row>
    <row r="60" spans="1:3" x14ac:dyDescent="0.25">
      <c r="A60" s="51">
        <v>43802.416666666664</v>
      </c>
      <c r="B60" s="50">
        <v>3</v>
      </c>
      <c r="C60" s="50">
        <v>10</v>
      </c>
    </row>
    <row r="61" spans="1:3" x14ac:dyDescent="0.25">
      <c r="A61" s="51">
        <v>43802.458333333336</v>
      </c>
      <c r="B61" s="50">
        <v>1</v>
      </c>
      <c r="C61" s="50">
        <v>6</v>
      </c>
    </row>
    <row r="62" spans="1:3" x14ac:dyDescent="0.25">
      <c r="A62" s="51">
        <v>43802.5</v>
      </c>
      <c r="B62" s="50">
        <v>2</v>
      </c>
      <c r="C62" s="50">
        <v>0</v>
      </c>
    </row>
    <row r="63" spans="1:3" x14ac:dyDescent="0.25">
      <c r="A63" s="51">
        <v>43802.541666666664</v>
      </c>
      <c r="B63" s="50">
        <v>5</v>
      </c>
      <c r="C63" s="50">
        <v>2</v>
      </c>
    </row>
    <row r="64" spans="1:3" x14ac:dyDescent="0.25">
      <c r="A64" s="51">
        <v>43802.583333333336</v>
      </c>
      <c r="B64" s="50">
        <v>6</v>
      </c>
      <c r="C64" s="50">
        <v>2</v>
      </c>
    </row>
    <row r="65" spans="1:3" x14ac:dyDescent="0.25">
      <c r="A65" s="51">
        <v>43802.625</v>
      </c>
      <c r="B65" s="50">
        <v>7</v>
      </c>
      <c r="C65" s="50">
        <v>2</v>
      </c>
    </row>
    <row r="66" spans="1:3" x14ac:dyDescent="0.25">
      <c r="A66" s="51">
        <v>43802.666666666664</v>
      </c>
      <c r="B66" s="50">
        <v>25</v>
      </c>
      <c r="C66" s="50">
        <v>4</v>
      </c>
    </row>
    <row r="67" spans="1:3" x14ac:dyDescent="0.25">
      <c r="A67" s="51">
        <v>43802.708333333336</v>
      </c>
      <c r="B67" s="50">
        <v>71</v>
      </c>
      <c r="C67" s="50">
        <v>2</v>
      </c>
    </row>
    <row r="68" spans="1:3" x14ac:dyDescent="0.25">
      <c r="A68" s="51">
        <v>43802.75</v>
      </c>
      <c r="B68" s="50">
        <v>29</v>
      </c>
      <c r="C68" s="50">
        <v>6</v>
      </c>
    </row>
    <row r="69" spans="1:3" x14ac:dyDescent="0.25">
      <c r="A69" s="51">
        <v>43802.791666666664</v>
      </c>
      <c r="B69" s="50">
        <v>15</v>
      </c>
      <c r="C69" s="50">
        <v>3</v>
      </c>
    </row>
    <row r="70" spans="1:3" x14ac:dyDescent="0.25">
      <c r="A70" s="51">
        <v>43802.833333333336</v>
      </c>
      <c r="B70" s="50">
        <v>8</v>
      </c>
      <c r="C70" s="50">
        <v>3</v>
      </c>
    </row>
    <row r="71" spans="1:3" x14ac:dyDescent="0.25">
      <c r="A71" s="51">
        <v>43802.875</v>
      </c>
      <c r="B71" s="50">
        <v>2</v>
      </c>
      <c r="C71" s="50">
        <v>1</v>
      </c>
    </row>
    <row r="72" spans="1:3" x14ac:dyDescent="0.25">
      <c r="A72" s="51">
        <v>43802.916666666664</v>
      </c>
      <c r="B72" s="50">
        <v>3</v>
      </c>
      <c r="C72" s="50">
        <v>0</v>
      </c>
    </row>
    <row r="73" spans="1:3" x14ac:dyDescent="0.25">
      <c r="A73" s="51">
        <v>43802.958333333336</v>
      </c>
      <c r="B73" s="50">
        <v>1</v>
      </c>
      <c r="C73" s="50">
        <v>0</v>
      </c>
    </row>
    <row r="74" spans="1:3" x14ac:dyDescent="0.25">
      <c r="A74" s="51">
        <v>43803</v>
      </c>
      <c r="B74" s="50">
        <v>3</v>
      </c>
      <c r="C74" s="50">
        <v>1</v>
      </c>
    </row>
    <row r="75" spans="1:3" x14ac:dyDescent="0.25">
      <c r="A75" s="51">
        <v>43803.041666666664</v>
      </c>
      <c r="B75" s="50">
        <v>0</v>
      </c>
      <c r="C75" s="50">
        <v>0</v>
      </c>
    </row>
    <row r="76" spans="1:3" x14ac:dyDescent="0.25">
      <c r="A76" s="51">
        <v>43803.083333333336</v>
      </c>
      <c r="B76" s="50">
        <v>0</v>
      </c>
      <c r="C76" s="50">
        <v>0</v>
      </c>
    </row>
    <row r="77" spans="1:3" x14ac:dyDescent="0.25">
      <c r="A77" s="51">
        <v>43803.125</v>
      </c>
      <c r="B77" s="50">
        <v>0</v>
      </c>
      <c r="C77" s="50">
        <v>0</v>
      </c>
    </row>
    <row r="78" spans="1:3" x14ac:dyDescent="0.25">
      <c r="A78" s="51">
        <v>43803.166666666664</v>
      </c>
      <c r="B78" s="50">
        <v>0</v>
      </c>
      <c r="C78" s="50">
        <v>0</v>
      </c>
    </row>
    <row r="79" spans="1:3" x14ac:dyDescent="0.25">
      <c r="A79" s="51">
        <v>43803.208333333336</v>
      </c>
      <c r="B79" s="50">
        <v>1</v>
      </c>
      <c r="C79" s="50">
        <v>0</v>
      </c>
    </row>
    <row r="80" spans="1:3" x14ac:dyDescent="0.25">
      <c r="A80" s="51">
        <v>43803.25</v>
      </c>
      <c r="B80" s="50">
        <v>5</v>
      </c>
      <c r="C80" s="50">
        <v>30</v>
      </c>
    </row>
    <row r="81" spans="1:3" x14ac:dyDescent="0.25">
      <c r="A81" s="51">
        <v>43803.291666666664</v>
      </c>
      <c r="B81" s="50">
        <v>6</v>
      </c>
      <c r="C81" s="50">
        <v>77</v>
      </c>
    </row>
    <row r="82" spans="1:3" x14ac:dyDescent="0.25">
      <c r="A82" s="51">
        <v>43803.333333333336</v>
      </c>
      <c r="B82" s="50">
        <v>4</v>
      </c>
      <c r="C82" s="50">
        <v>76</v>
      </c>
    </row>
    <row r="83" spans="1:3" x14ac:dyDescent="0.25">
      <c r="A83" s="51">
        <v>43803.375</v>
      </c>
      <c r="B83" s="50">
        <v>5</v>
      </c>
      <c r="C83" s="50">
        <v>33</v>
      </c>
    </row>
    <row r="84" spans="1:3" x14ac:dyDescent="0.25">
      <c r="A84" s="51">
        <v>43803.416666666664</v>
      </c>
      <c r="B84" s="50">
        <v>4</v>
      </c>
      <c r="C84" s="50">
        <v>7</v>
      </c>
    </row>
    <row r="85" spans="1:3" x14ac:dyDescent="0.25">
      <c r="A85" s="51">
        <v>43803.458333333336</v>
      </c>
      <c r="B85" s="50">
        <v>1</v>
      </c>
      <c r="C85" s="50">
        <v>7</v>
      </c>
    </row>
    <row r="86" spans="1:3" x14ac:dyDescent="0.25">
      <c r="A86" s="51">
        <v>43803.5</v>
      </c>
      <c r="B86" s="50">
        <v>6</v>
      </c>
      <c r="C86" s="50">
        <v>2</v>
      </c>
    </row>
    <row r="87" spans="1:3" x14ac:dyDescent="0.25">
      <c r="A87" s="51">
        <v>43803.541666666664</v>
      </c>
      <c r="B87" s="50">
        <v>6</v>
      </c>
      <c r="C87" s="50">
        <v>5</v>
      </c>
    </row>
    <row r="88" spans="1:3" x14ac:dyDescent="0.25">
      <c r="A88" s="51">
        <v>43803.583333333336</v>
      </c>
      <c r="B88" s="50">
        <v>7</v>
      </c>
      <c r="C88" s="50">
        <v>5</v>
      </c>
    </row>
    <row r="89" spans="1:3" x14ac:dyDescent="0.25">
      <c r="A89" s="51">
        <v>43803.625</v>
      </c>
      <c r="B89" s="50">
        <v>14</v>
      </c>
      <c r="C89" s="50">
        <v>5</v>
      </c>
    </row>
    <row r="90" spans="1:3" x14ac:dyDescent="0.25">
      <c r="A90" s="51">
        <v>43803.666666666664</v>
      </c>
      <c r="B90" s="50">
        <v>41</v>
      </c>
      <c r="C90" s="50">
        <v>7</v>
      </c>
    </row>
    <row r="91" spans="1:3" x14ac:dyDescent="0.25">
      <c r="A91" s="51">
        <v>43803.708333333336</v>
      </c>
      <c r="B91" s="50">
        <v>72</v>
      </c>
      <c r="C91" s="50">
        <v>7</v>
      </c>
    </row>
    <row r="92" spans="1:3" x14ac:dyDescent="0.25">
      <c r="A92" s="51">
        <v>43803.75</v>
      </c>
      <c r="B92" s="50">
        <v>48</v>
      </c>
      <c r="C92" s="50">
        <v>4</v>
      </c>
    </row>
    <row r="93" spans="1:3" x14ac:dyDescent="0.25">
      <c r="A93" s="51">
        <v>43803.791666666664</v>
      </c>
      <c r="B93" s="50">
        <v>17</v>
      </c>
      <c r="C93" s="50">
        <v>7</v>
      </c>
    </row>
    <row r="94" spans="1:3" x14ac:dyDescent="0.25">
      <c r="A94" s="51">
        <v>43803.833333333336</v>
      </c>
      <c r="B94" s="50">
        <v>17</v>
      </c>
      <c r="C94" s="50">
        <v>6</v>
      </c>
    </row>
    <row r="95" spans="1:3" x14ac:dyDescent="0.25">
      <c r="A95" s="51">
        <v>43803.875</v>
      </c>
      <c r="B95" s="50">
        <v>6</v>
      </c>
      <c r="C95" s="50">
        <v>0</v>
      </c>
    </row>
    <row r="96" spans="1:3" x14ac:dyDescent="0.25">
      <c r="A96" s="51">
        <v>43803.916666666664</v>
      </c>
      <c r="B96" s="50">
        <v>5</v>
      </c>
      <c r="C96" s="50">
        <v>1</v>
      </c>
    </row>
    <row r="97" spans="1:3" x14ac:dyDescent="0.25">
      <c r="A97" s="51">
        <v>43803.958333333336</v>
      </c>
      <c r="B97" s="50">
        <v>2</v>
      </c>
      <c r="C97" s="50">
        <v>1</v>
      </c>
    </row>
    <row r="98" spans="1:3" x14ac:dyDescent="0.25">
      <c r="A98" s="51">
        <v>43804</v>
      </c>
      <c r="B98" s="50">
        <v>2</v>
      </c>
      <c r="C98" s="50">
        <v>0</v>
      </c>
    </row>
    <row r="99" spans="1:3" x14ac:dyDescent="0.25">
      <c r="A99" s="51">
        <v>43804.041666666664</v>
      </c>
      <c r="B99" s="50">
        <v>1</v>
      </c>
      <c r="C99" s="50">
        <v>0</v>
      </c>
    </row>
    <row r="100" spans="1:3" x14ac:dyDescent="0.25">
      <c r="A100" s="51">
        <v>43804.083333333336</v>
      </c>
      <c r="B100" s="50">
        <v>0</v>
      </c>
      <c r="C100" s="50">
        <v>0</v>
      </c>
    </row>
    <row r="101" spans="1:3" x14ac:dyDescent="0.25">
      <c r="A101" s="51">
        <v>43804.125</v>
      </c>
      <c r="B101" s="50">
        <v>1</v>
      </c>
      <c r="C101" s="50">
        <v>0</v>
      </c>
    </row>
    <row r="102" spans="1:3" x14ac:dyDescent="0.25">
      <c r="A102" s="51">
        <v>43804.166666666664</v>
      </c>
      <c r="B102" s="50">
        <v>1</v>
      </c>
      <c r="C102" s="50">
        <v>0</v>
      </c>
    </row>
    <row r="103" spans="1:3" x14ac:dyDescent="0.25">
      <c r="A103" s="51">
        <v>43804.208333333336</v>
      </c>
      <c r="B103" s="50">
        <v>1</v>
      </c>
      <c r="C103" s="50">
        <v>1</v>
      </c>
    </row>
    <row r="104" spans="1:3" x14ac:dyDescent="0.25">
      <c r="A104" s="51">
        <v>43804.25</v>
      </c>
      <c r="B104" s="50">
        <v>2</v>
      </c>
      <c r="C104" s="50">
        <v>26</v>
      </c>
    </row>
    <row r="105" spans="1:3" x14ac:dyDescent="0.25">
      <c r="A105" s="51">
        <v>43804.291666666664</v>
      </c>
      <c r="B105" s="50">
        <v>4</v>
      </c>
      <c r="C105" s="50">
        <v>63</v>
      </c>
    </row>
    <row r="106" spans="1:3" x14ac:dyDescent="0.25">
      <c r="A106" s="51">
        <v>43804.333333333336</v>
      </c>
      <c r="B106" s="50">
        <v>4</v>
      </c>
      <c r="C106" s="50">
        <v>97</v>
      </c>
    </row>
    <row r="107" spans="1:3" x14ac:dyDescent="0.25">
      <c r="A107" s="51">
        <v>43804.375</v>
      </c>
      <c r="B107" s="50">
        <v>3</v>
      </c>
      <c r="C107" s="50">
        <v>28</v>
      </c>
    </row>
    <row r="108" spans="1:3" x14ac:dyDescent="0.25">
      <c r="A108" s="51">
        <v>43804.416666666664</v>
      </c>
      <c r="B108" s="50">
        <v>1</v>
      </c>
      <c r="C108" s="50">
        <v>7</v>
      </c>
    </row>
    <row r="109" spans="1:3" x14ac:dyDescent="0.25">
      <c r="A109" s="51">
        <v>43804.458333333336</v>
      </c>
      <c r="B109" s="50">
        <v>7</v>
      </c>
      <c r="C109" s="50">
        <v>5</v>
      </c>
    </row>
    <row r="110" spans="1:3" x14ac:dyDescent="0.25">
      <c r="A110" s="51">
        <v>43804.5</v>
      </c>
      <c r="B110" s="50">
        <v>7</v>
      </c>
      <c r="C110" s="50">
        <v>6</v>
      </c>
    </row>
    <row r="111" spans="1:3" x14ac:dyDescent="0.25">
      <c r="A111" s="51">
        <v>43804.541666666664</v>
      </c>
      <c r="B111" s="50">
        <v>3</v>
      </c>
      <c r="C111" s="50">
        <v>10</v>
      </c>
    </row>
    <row r="112" spans="1:3" x14ac:dyDescent="0.25">
      <c r="A112" s="51">
        <v>43804.583333333336</v>
      </c>
      <c r="B112" s="50">
        <v>12</v>
      </c>
      <c r="C112" s="50">
        <v>5</v>
      </c>
    </row>
    <row r="113" spans="1:3" x14ac:dyDescent="0.25">
      <c r="A113" s="51">
        <v>43804.625</v>
      </c>
      <c r="B113" s="50">
        <v>17</v>
      </c>
      <c r="C113" s="50">
        <v>4</v>
      </c>
    </row>
    <row r="114" spans="1:3" x14ac:dyDescent="0.25">
      <c r="A114" s="51">
        <v>43804.666666666664</v>
      </c>
      <c r="B114" s="50">
        <v>35</v>
      </c>
      <c r="C114" s="50">
        <v>7</v>
      </c>
    </row>
    <row r="115" spans="1:3" x14ac:dyDescent="0.25">
      <c r="A115" s="51">
        <v>43804.708333333336</v>
      </c>
      <c r="B115" s="50">
        <v>63</v>
      </c>
      <c r="C115" s="50">
        <v>12</v>
      </c>
    </row>
    <row r="116" spans="1:3" x14ac:dyDescent="0.25">
      <c r="A116" s="51">
        <v>43804.75</v>
      </c>
      <c r="B116" s="50">
        <v>37</v>
      </c>
      <c r="C116" s="50">
        <v>6</v>
      </c>
    </row>
    <row r="117" spans="1:3" x14ac:dyDescent="0.25">
      <c r="A117" s="51">
        <v>43804.791666666664</v>
      </c>
      <c r="B117" s="50">
        <v>19</v>
      </c>
      <c r="C117" s="50">
        <v>6</v>
      </c>
    </row>
    <row r="118" spans="1:3" x14ac:dyDescent="0.25">
      <c r="A118" s="51">
        <v>43804.833333333336</v>
      </c>
      <c r="B118" s="50">
        <v>8</v>
      </c>
      <c r="C118" s="50">
        <v>2</v>
      </c>
    </row>
    <row r="119" spans="1:3" x14ac:dyDescent="0.25">
      <c r="A119" s="51">
        <v>43804.875</v>
      </c>
      <c r="B119" s="50">
        <v>6</v>
      </c>
      <c r="C119" s="50">
        <v>2</v>
      </c>
    </row>
    <row r="120" spans="1:3" x14ac:dyDescent="0.25">
      <c r="A120" s="51">
        <v>43804.916666666664</v>
      </c>
      <c r="B120" s="50">
        <v>7</v>
      </c>
      <c r="C120" s="50">
        <v>0</v>
      </c>
    </row>
    <row r="121" spans="1:3" x14ac:dyDescent="0.25">
      <c r="A121" s="51">
        <v>43804.958333333336</v>
      </c>
      <c r="B121" s="50">
        <v>2</v>
      </c>
      <c r="C121" s="50">
        <v>1</v>
      </c>
    </row>
    <row r="122" spans="1:3" x14ac:dyDescent="0.25">
      <c r="A122" s="51">
        <v>43805</v>
      </c>
      <c r="B122" s="50">
        <v>2</v>
      </c>
      <c r="C122" s="50">
        <v>0</v>
      </c>
    </row>
    <row r="123" spans="1:3" x14ac:dyDescent="0.25">
      <c r="A123" s="51">
        <v>43805.041666666664</v>
      </c>
      <c r="B123" s="50">
        <v>1</v>
      </c>
      <c r="C123" s="50">
        <v>0</v>
      </c>
    </row>
    <row r="124" spans="1:3" x14ac:dyDescent="0.25">
      <c r="A124" s="51">
        <v>43805.083333333336</v>
      </c>
      <c r="B124" s="50">
        <v>0</v>
      </c>
      <c r="C124" s="50">
        <v>0</v>
      </c>
    </row>
    <row r="125" spans="1:3" x14ac:dyDescent="0.25">
      <c r="A125" s="51">
        <v>43805.125</v>
      </c>
      <c r="B125" s="50">
        <v>1</v>
      </c>
      <c r="C125" s="50">
        <v>0</v>
      </c>
    </row>
    <row r="126" spans="1:3" x14ac:dyDescent="0.25">
      <c r="A126" s="51">
        <v>43805.166666666664</v>
      </c>
      <c r="B126" s="50">
        <v>1</v>
      </c>
      <c r="C126" s="50">
        <v>0</v>
      </c>
    </row>
    <row r="127" spans="1:3" x14ac:dyDescent="0.25">
      <c r="A127" s="51">
        <v>43805.208333333336</v>
      </c>
      <c r="B127" s="50">
        <v>2</v>
      </c>
      <c r="C127" s="50">
        <v>2</v>
      </c>
    </row>
    <row r="128" spans="1:3" x14ac:dyDescent="0.25">
      <c r="A128" s="51">
        <v>43805.25</v>
      </c>
      <c r="B128" s="50">
        <v>5</v>
      </c>
      <c r="C128" s="50">
        <v>20</v>
      </c>
    </row>
    <row r="129" spans="1:3" x14ac:dyDescent="0.25">
      <c r="A129" s="51">
        <v>43805.291666666664</v>
      </c>
      <c r="B129" s="50">
        <v>5</v>
      </c>
      <c r="C129" s="50">
        <v>55</v>
      </c>
    </row>
    <row r="130" spans="1:3" x14ac:dyDescent="0.25">
      <c r="A130" s="51">
        <v>43805.333333333336</v>
      </c>
      <c r="B130" s="50">
        <v>8</v>
      </c>
      <c r="C130" s="50">
        <v>72</v>
      </c>
    </row>
    <row r="131" spans="1:3" x14ac:dyDescent="0.25">
      <c r="A131" s="51">
        <v>43805.375</v>
      </c>
      <c r="B131" s="50">
        <v>6</v>
      </c>
      <c r="C131" s="50">
        <v>25</v>
      </c>
    </row>
    <row r="132" spans="1:3" x14ac:dyDescent="0.25">
      <c r="A132" s="51">
        <v>43805.416666666664</v>
      </c>
      <c r="B132" s="50">
        <v>4</v>
      </c>
      <c r="C132" s="50">
        <v>6</v>
      </c>
    </row>
    <row r="133" spans="1:3" x14ac:dyDescent="0.25">
      <c r="A133" s="51">
        <v>43805.458333333336</v>
      </c>
      <c r="B133" s="50">
        <v>5</v>
      </c>
      <c r="C133" s="50">
        <v>7</v>
      </c>
    </row>
    <row r="134" spans="1:3" x14ac:dyDescent="0.25">
      <c r="A134" s="51">
        <v>43805.5</v>
      </c>
      <c r="B134" s="50">
        <v>3</v>
      </c>
      <c r="C134" s="50">
        <v>8</v>
      </c>
    </row>
    <row r="135" spans="1:3" x14ac:dyDescent="0.25">
      <c r="A135" s="51">
        <v>43805.541666666664</v>
      </c>
      <c r="B135" s="50">
        <v>13</v>
      </c>
      <c r="C135" s="50">
        <v>5</v>
      </c>
    </row>
    <row r="136" spans="1:3" x14ac:dyDescent="0.25">
      <c r="A136" s="51">
        <v>43805.583333333336</v>
      </c>
      <c r="B136" s="50">
        <v>12</v>
      </c>
      <c r="C136" s="50">
        <v>5</v>
      </c>
    </row>
    <row r="137" spans="1:3" x14ac:dyDescent="0.25">
      <c r="A137" s="51">
        <v>43805.625</v>
      </c>
      <c r="B137" s="50">
        <v>16</v>
      </c>
      <c r="C137" s="50">
        <v>11</v>
      </c>
    </row>
    <row r="138" spans="1:3" x14ac:dyDescent="0.25">
      <c r="A138" s="51">
        <v>43805.666666666664</v>
      </c>
      <c r="B138" s="50">
        <v>32</v>
      </c>
      <c r="C138" s="50">
        <v>11</v>
      </c>
    </row>
    <row r="139" spans="1:3" x14ac:dyDescent="0.25">
      <c r="A139" s="51">
        <v>43805.708333333336</v>
      </c>
      <c r="B139" s="50">
        <v>49</v>
      </c>
      <c r="C139" s="50">
        <v>8</v>
      </c>
    </row>
    <row r="140" spans="1:3" x14ac:dyDescent="0.25">
      <c r="A140" s="51">
        <v>43805.75</v>
      </c>
      <c r="B140" s="50">
        <v>21</v>
      </c>
      <c r="C140" s="50">
        <v>6</v>
      </c>
    </row>
    <row r="141" spans="1:3" x14ac:dyDescent="0.25">
      <c r="A141" s="51">
        <v>43805.791666666664</v>
      </c>
      <c r="B141" s="50">
        <v>24</v>
      </c>
      <c r="C141" s="50">
        <v>7</v>
      </c>
    </row>
    <row r="142" spans="1:3" x14ac:dyDescent="0.25">
      <c r="A142" s="51">
        <v>43805.833333333336</v>
      </c>
      <c r="B142" s="50">
        <v>8</v>
      </c>
      <c r="C142" s="50">
        <v>4</v>
      </c>
    </row>
    <row r="143" spans="1:3" x14ac:dyDescent="0.25">
      <c r="A143" s="51">
        <v>43805.875</v>
      </c>
      <c r="B143" s="50">
        <v>13</v>
      </c>
      <c r="C143" s="50">
        <v>2</v>
      </c>
    </row>
    <row r="144" spans="1:3" x14ac:dyDescent="0.25">
      <c r="A144" s="51">
        <v>43805.916666666664</v>
      </c>
      <c r="B144" s="50">
        <v>2</v>
      </c>
      <c r="C144" s="50">
        <v>3</v>
      </c>
    </row>
    <row r="145" spans="1:3" x14ac:dyDescent="0.25">
      <c r="A145" s="51">
        <v>43805.958333333336</v>
      </c>
      <c r="B145" s="50">
        <v>13</v>
      </c>
      <c r="C145" s="50">
        <v>3</v>
      </c>
    </row>
    <row r="146" spans="1:3" x14ac:dyDescent="0.25">
      <c r="A146" s="51">
        <v>43806</v>
      </c>
      <c r="B146" s="50">
        <v>0</v>
      </c>
      <c r="C146" s="50">
        <v>0</v>
      </c>
    </row>
    <row r="147" spans="1:3" x14ac:dyDescent="0.25">
      <c r="A147" s="51">
        <v>43806.041666666664</v>
      </c>
      <c r="B147" s="50">
        <v>1</v>
      </c>
      <c r="C147" s="50">
        <v>1</v>
      </c>
    </row>
    <row r="148" spans="1:3" x14ac:dyDescent="0.25">
      <c r="A148" s="51">
        <v>43806.083333333336</v>
      </c>
      <c r="B148" s="50">
        <v>0</v>
      </c>
      <c r="C148" s="50">
        <v>0</v>
      </c>
    </row>
    <row r="149" spans="1:3" x14ac:dyDescent="0.25">
      <c r="A149" s="51">
        <v>43806.125</v>
      </c>
      <c r="B149" s="50">
        <v>0</v>
      </c>
      <c r="C149" s="50">
        <v>0</v>
      </c>
    </row>
    <row r="150" spans="1:3" x14ac:dyDescent="0.25">
      <c r="A150" s="51">
        <v>43806.166666666664</v>
      </c>
      <c r="B150" s="50">
        <v>1</v>
      </c>
      <c r="C150" s="50">
        <v>1</v>
      </c>
    </row>
    <row r="151" spans="1:3" x14ac:dyDescent="0.25">
      <c r="A151" s="51">
        <v>43806.208333333336</v>
      </c>
      <c r="B151" s="50">
        <v>0</v>
      </c>
      <c r="C151" s="50">
        <v>0</v>
      </c>
    </row>
    <row r="152" spans="1:3" x14ac:dyDescent="0.25">
      <c r="A152" s="51">
        <v>43806.25</v>
      </c>
      <c r="B152" s="50">
        <v>1</v>
      </c>
      <c r="C152" s="50">
        <v>1</v>
      </c>
    </row>
    <row r="153" spans="1:3" x14ac:dyDescent="0.25">
      <c r="A153" s="51">
        <v>43806.291666666664</v>
      </c>
      <c r="B153" s="50">
        <v>2</v>
      </c>
      <c r="C153" s="50">
        <v>3</v>
      </c>
    </row>
    <row r="154" spans="1:3" x14ac:dyDescent="0.25">
      <c r="A154" s="51">
        <v>43806.333333333336</v>
      </c>
      <c r="B154" s="50">
        <v>3</v>
      </c>
      <c r="C154" s="50">
        <v>11</v>
      </c>
    </row>
    <row r="155" spans="1:3" x14ac:dyDescent="0.25">
      <c r="A155" s="51">
        <v>43806.375</v>
      </c>
      <c r="B155" s="50">
        <v>0</v>
      </c>
      <c r="C155" s="50">
        <v>9</v>
      </c>
    </row>
    <row r="156" spans="1:3" x14ac:dyDescent="0.25">
      <c r="A156" s="51">
        <v>43806.416666666664</v>
      </c>
      <c r="B156" s="50">
        <v>6</v>
      </c>
      <c r="C156" s="50">
        <v>6</v>
      </c>
    </row>
    <row r="157" spans="1:3" x14ac:dyDescent="0.25">
      <c r="A157" s="51">
        <v>43806.458333333336</v>
      </c>
      <c r="B157" s="50">
        <v>3</v>
      </c>
      <c r="C157" s="50">
        <v>13</v>
      </c>
    </row>
    <row r="158" spans="1:3" x14ac:dyDescent="0.25">
      <c r="A158" s="51">
        <v>43806.5</v>
      </c>
      <c r="B158" s="50">
        <v>2</v>
      </c>
      <c r="C158" s="50">
        <v>4</v>
      </c>
    </row>
    <row r="159" spans="1:3" x14ac:dyDescent="0.25">
      <c r="A159" s="51">
        <v>43806.541666666664</v>
      </c>
      <c r="B159" s="50">
        <v>8</v>
      </c>
      <c r="C159" s="50">
        <v>4</v>
      </c>
    </row>
    <row r="160" spans="1:3" x14ac:dyDescent="0.25">
      <c r="A160" s="51">
        <v>43806.583333333336</v>
      </c>
      <c r="B160" s="50">
        <v>7</v>
      </c>
      <c r="C160" s="50">
        <v>6</v>
      </c>
    </row>
    <row r="161" spans="1:3" x14ac:dyDescent="0.25">
      <c r="A161" s="51">
        <v>43806.625</v>
      </c>
      <c r="B161" s="50">
        <v>6</v>
      </c>
      <c r="C161" s="50">
        <v>4</v>
      </c>
    </row>
    <row r="162" spans="1:3" x14ac:dyDescent="0.25">
      <c r="A162" s="51">
        <v>43806.666666666664</v>
      </c>
      <c r="B162" s="50">
        <v>6</v>
      </c>
      <c r="C162" s="50">
        <v>6</v>
      </c>
    </row>
    <row r="163" spans="1:3" x14ac:dyDescent="0.25">
      <c r="A163" s="51">
        <v>43806.708333333336</v>
      </c>
      <c r="B163" s="50">
        <v>2</v>
      </c>
      <c r="C163" s="50">
        <v>4</v>
      </c>
    </row>
    <row r="164" spans="1:3" x14ac:dyDescent="0.25">
      <c r="A164" s="51">
        <v>43806.75</v>
      </c>
      <c r="B164" s="50">
        <v>2</v>
      </c>
      <c r="C164" s="50">
        <v>2</v>
      </c>
    </row>
    <row r="165" spans="1:3" x14ac:dyDescent="0.25">
      <c r="A165" s="51">
        <v>43806.791666666664</v>
      </c>
      <c r="B165" s="50">
        <v>0</v>
      </c>
      <c r="C165" s="50">
        <v>1</v>
      </c>
    </row>
    <row r="166" spans="1:3" x14ac:dyDescent="0.25">
      <c r="A166" s="51">
        <v>43806.833333333336</v>
      </c>
      <c r="B166" s="50">
        <v>3</v>
      </c>
      <c r="C166" s="50">
        <v>0</v>
      </c>
    </row>
    <row r="167" spans="1:3" x14ac:dyDescent="0.25">
      <c r="A167" s="51">
        <v>43806.875</v>
      </c>
      <c r="B167" s="50">
        <v>2</v>
      </c>
      <c r="C167" s="50">
        <v>1</v>
      </c>
    </row>
    <row r="168" spans="1:3" x14ac:dyDescent="0.25">
      <c r="A168" s="51">
        <v>43806.916666666664</v>
      </c>
      <c r="B168" s="50">
        <v>2</v>
      </c>
      <c r="C168" s="50">
        <v>1</v>
      </c>
    </row>
    <row r="169" spans="1:3" x14ac:dyDescent="0.25">
      <c r="A169" s="51">
        <v>43806.958333333336</v>
      </c>
      <c r="B169" s="50">
        <v>1</v>
      </c>
      <c r="C169" s="50">
        <v>2</v>
      </c>
    </row>
    <row r="170" spans="1:3" x14ac:dyDescent="0.25">
      <c r="A170" s="51">
        <v>43807</v>
      </c>
      <c r="B170" s="50">
        <v>0</v>
      </c>
      <c r="C170" s="50">
        <v>0</v>
      </c>
    </row>
    <row r="171" spans="1:3" x14ac:dyDescent="0.25">
      <c r="A171" s="51">
        <v>43807.041666666664</v>
      </c>
      <c r="B171" s="50">
        <v>3</v>
      </c>
      <c r="C171" s="50">
        <v>0</v>
      </c>
    </row>
    <row r="172" spans="1:3" x14ac:dyDescent="0.25">
      <c r="A172" s="51">
        <v>43807.083333333336</v>
      </c>
      <c r="B172" s="50">
        <v>1</v>
      </c>
      <c r="C172" s="50">
        <v>0</v>
      </c>
    </row>
    <row r="173" spans="1:3" x14ac:dyDescent="0.25">
      <c r="A173" s="51">
        <v>43807.125</v>
      </c>
      <c r="B173" s="50">
        <v>0</v>
      </c>
      <c r="C173" s="50">
        <v>0</v>
      </c>
    </row>
    <row r="174" spans="1:3" x14ac:dyDescent="0.25">
      <c r="A174" s="51">
        <v>43807.166666666664</v>
      </c>
      <c r="B174" s="50">
        <v>0</v>
      </c>
      <c r="C174" s="50">
        <v>0</v>
      </c>
    </row>
    <row r="175" spans="1:3" x14ac:dyDescent="0.25">
      <c r="A175" s="51">
        <v>43807.208333333336</v>
      </c>
      <c r="B175" s="50">
        <v>1</v>
      </c>
      <c r="C175" s="50">
        <v>0</v>
      </c>
    </row>
    <row r="176" spans="1:3" x14ac:dyDescent="0.25">
      <c r="A176" s="51">
        <v>43807.25</v>
      </c>
      <c r="B176" s="50">
        <v>0</v>
      </c>
      <c r="C176" s="50">
        <v>0</v>
      </c>
    </row>
    <row r="177" spans="1:3" x14ac:dyDescent="0.25">
      <c r="A177" s="51">
        <v>43807.291666666664</v>
      </c>
      <c r="B177" s="50">
        <v>1</v>
      </c>
      <c r="C177" s="50">
        <v>3</v>
      </c>
    </row>
    <row r="178" spans="1:3" x14ac:dyDescent="0.25">
      <c r="A178" s="51">
        <v>43807.333333333336</v>
      </c>
      <c r="B178" s="50">
        <v>0</v>
      </c>
      <c r="C178" s="50">
        <v>1</v>
      </c>
    </row>
    <row r="179" spans="1:3" x14ac:dyDescent="0.25">
      <c r="A179" s="51">
        <v>43807.375</v>
      </c>
      <c r="B179" s="50">
        <v>1</v>
      </c>
      <c r="C179" s="50">
        <v>0</v>
      </c>
    </row>
    <row r="180" spans="1:3" x14ac:dyDescent="0.25">
      <c r="A180" s="51">
        <v>43807.416666666664</v>
      </c>
      <c r="B180" s="50">
        <v>0</v>
      </c>
      <c r="C180" s="50">
        <v>4</v>
      </c>
    </row>
    <row r="181" spans="1:3" x14ac:dyDescent="0.25">
      <c r="A181" s="51">
        <v>43807.458333333336</v>
      </c>
      <c r="B181" s="50">
        <v>1</v>
      </c>
      <c r="C181" s="50">
        <v>1</v>
      </c>
    </row>
    <row r="182" spans="1:3" x14ac:dyDescent="0.25">
      <c r="A182" s="51">
        <v>43807.5</v>
      </c>
      <c r="B182" s="50">
        <v>4</v>
      </c>
      <c r="C182" s="50">
        <v>3</v>
      </c>
    </row>
    <row r="183" spans="1:3" x14ac:dyDescent="0.25">
      <c r="A183" s="51">
        <v>43807.541666666664</v>
      </c>
      <c r="B183" s="50">
        <v>2</v>
      </c>
      <c r="C183" s="50">
        <v>0</v>
      </c>
    </row>
    <row r="184" spans="1:3" x14ac:dyDescent="0.25">
      <c r="A184" s="51">
        <v>43807.583333333336</v>
      </c>
      <c r="B184" s="50">
        <v>0</v>
      </c>
      <c r="C184" s="50">
        <v>4</v>
      </c>
    </row>
    <row r="185" spans="1:3" x14ac:dyDescent="0.25">
      <c r="A185" s="51">
        <v>43807.625</v>
      </c>
      <c r="B185" s="50">
        <v>1</v>
      </c>
      <c r="C185" s="50">
        <v>0</v>
      </c>
    </row>
    <row r="186" spans="1:3" x14ac:dyDescent="0.25">
      <c r="A186" s="51">
        <v>43807.666666666664</v>
      </c>
      <c r="B186" s="50">
        <v>2</v>
      </c>
      <c r="C186" s="50">
        <v>1</v>
      </c>
    </row>
    <row r="187" spans="1:3" x14ac:dyDescent="0.25">
      <c r="A187" s="51">
        <v>43807.708333333336</v>
      </c>
      <c r="B187" s="50">
        <v>3</v>
      </c>
      <c r="C187" s="50">
        <v>0</v>
      </c>
    </row>
    <row r="188" spans="1:3" x14ac:dyDescent="0.25">
      <c r="A188" s="51">
        <v>43807.75</v>
      </c>
      <c r="B188" s="50">
        <v>3</v>
      </c>
      <c r="C188" s="50">
        <v>3</v>
      </c>
    </row>
    <row r="189" spans="1:3" x14ac:dyDescent="0.25">
      <c r="A189" s="51">
        <v>43807.791666666664</v>
      </c>
      <c r="B189" s="50">
        <v>1</v>
      </c>
      <c r="C189" s="50">
        <v>4</v>
      </c>
    </row>
    <row r="190" spans="1:3" x14ac:dyDescent="0.25">
      <c r="A190" s="51">
        <v>43807.833333333336</v>
      </c>
      <c r="B190" s="50">
        <v>6</v>
      </c>
      <c r="C190" s="50">
        <v>1</v>
      </c>
    </row>
    <row r="191" spans="1:3" x14ac:dyDescent="0.25">
      <c r="A191" s="51">
        <v>43807.875</v>
      </c>
      <c r="B191" s="50">
        <v>0</v>
      </c>
      <c r="C191" s="50">
        <v>0</v>
      </c>
    </row>
    <row r="192" spans="1:3" x14ac:dyDescent="0.25">
      <c r="A192" s="51">
        <v>43807.916666666664</v>
      </c>
      <c r="B192" s="50">
        <v>0</v>
      </c>
      <c r="C192" s="50">
        <v>1</v>
      </c>
    </row>
    <row r="193" spans="1:3" x14ac:dyDescent="0.25">
      <c r="A193" s="51">
        <v>43807.958333333336</v>
      </c>
      <c r="B193" s="50">
        <v>1</v>
      </c>
      <c r="C193" s="50">
        <v>1</v>
      </c>
    </row>
    <row r="194" spans="1:3" x14ac:dyDescent="0.25">
      <c r="A194" s="51">
        <v>43808</v>
      </c>
      <c r="B194" s="50">
        <v>1</v>
      </c>
      <c r="C194" s="50">
        <v>0</v>
      </c>
    </row>
    <row r="195" spans="1:3" x14ac:dyDescent="0.25">
      <c r="A195" s="51">
        <v>43808.041666666664</v>
      </c>
      <c r="B195" s="50">
        <v>0</v>
      </c>
      <c r="C195" s="50">
        <v>0</v>
      </c>
    </row>
    <row r="196" spans="1:3" x14ac:dyDescent="0.25">
      <c r="A196" s="51">
        <v>43808.083333333336</v>
      </c>
      <c r="B196" s="50">
        <v>0</v>
      </c>
      <c r="C196" s="50">
        <v>1</v>
      </c>
    </row>
    <row r="197" spans="1:3" x14ac:dyDescent="0.25">
      <c r="A197" s="51">
        <v>43808.125</v>
      </c>
      <c r="B197" s="50">
        <v>0</v>
      </c>
      <c r="C197" s="50">
        <v>0</v>
      </c>
    </row>
    <row r="198" spans="1:3" x14ac:dyDescent="0.25">
      <c r="A198" s="51">
        <v>43808.166666666664</v>
      </c>
      <c r="B198" s="50">
        <v>0</v>
      </c>
      <c r="C198" s="50">
        <v>0</v>
      </c>
    </row>
    <row r="199" spans="1:3" x14ac:dyDescent="0.25">
      <c r="A199" s="51">
        <v>43808.208333333336</v>
      </c>
      <c r="B199" s="50">
        <v>2</v>
      </c>
      <c r="C199" s="50">
        <v>2</v>
      </c>
    </row>
    <row r="200" spans="1:3" x14ac:dyDescent="0.25">
      <c r="A200" s="51">
        <v>43808.25</v>
      </c>
      <c r="B200" s="50">
        <v>5</v>
      </c>
      <c r="C200" s="50">
        <v>24</v>
      </c>
    </row>
    <row r="201" spans="1:3" x14ac:dyDescent="0.25">
      <c r="A201" s="51">
        <v>43808.291666666664</v>
      </c>
      <c r="B201" s="50">
        <v>13</v>
      </c>
      <c r="C201" s="50">
        <v>49</v>
      </c>
    </row>
    <row r="202" spans="1:3" x14ac:dyDescent="0.25">
      <c r="A202" s="51">
        <v>43808.333333333336</v>
      </c>
      <c r="B202" s="50">
        <v>3</v>
      </c>
      <c r="C202" s="50">
        <v>82</v>
      </c>
    </row>
    <row r="203" spans="1:3" x14ac:dyDescent="0.25">
      <c r="A203" s="51">
        <v>43808.375</v>
      </c>
      <c r="B203" s="50">
        <v>7</v>
      </c>
      <c r="C203" s="50">
        <v>25</v>
      </c>
    </row>
    <row r="204" spans="1:3" x14ac:dyDescent="0.25">
      <c r="A204" s="51">
        <v>43808.416666666664</v>
      </c>
      <c r="B204" s="50">
        <v>0</v>
      </c>
      <c r="C204" s="50">
        <v>10</v>
      </c>
    </row>
    <row r="205" spans="1:3" x14ac:dyDescent="0.25">
      <c r="A205" s="51">
        <v>43808.458333333336</v>
      </c>
      <c r="B205" s="50">
        <v>5</v>
      </c>
      <c r="C205" s="50">
        <v>10</v>
      </c>
    </row>
    <row r="206" spans="1:3" x14ac:dyDescent="0.25">
      <c r="A206" s="51">
        <v>43808.5</v>
      </c>
      <c r="B206" s="50">
        <v>5</v>
      </c>
      <c r="C206" s="50">
        <v>6</v>
      </c>
    </row>
    <row r="207" spans="1:3" x14ac:dyDescent="0.25">
      <c r="A207" s="51">
        <v>43808.541666666664</v>
      </c>
      <c r="B207" s="50">
        <v>10</v>
      </c>
      <c r="C207" s="50">
        <v>1</v>
      </c>
    </row>
    <row r="208" spans="1:3" x14ac:dyDescent="0.25">
      <c r="A208" s="51">
        <v>43808.583333333336</v>
      </c>
      <c r="B208" s="50">
        <v>11</v>
      </c>
      <c r="C208" s="50">
        <v>3</v>
      </c>
    </row>
    <row r="209" spans="1:3" x14ac:dyDescent="0.25">
      <c r="A209" s="51">
        <v>43808.625</v>
      </c>
      <c r="B209" s="50">
        <v>13</v>
      </c>
      <c r="C209" s="50">
        <v>9</v>
      </c>
    </row>
    <row r="210" spans="1:3" x14ac:dyDescent="0.25">
      <c r="A210" s="51">
        <v>43808.666666666664</v>
      </c>
      <c r="B210" s="50">
        <v>48</v>
      </c>
      <c r="C210" s="50">
        <v>7</v>
      </c>
    </row>
    <row r="211" spans="1:3" x14ac:dyDescent="0.25">
      <c r="A211" s="51">
        <v>43808.708333333336</v>
      </c>
      <c r="B211" s="50">
        <v>79</v>
      </c>
      <c r="C211" s="50">
        <v>16</v>
      </c>
    </row>
    <row r="212" spans="1:3" x14ac:dyDescent="0.25">
      <c r="A212" s="51">
        <v>43808.75</v>
      </c>
      <c r="B212" s="50">
        <v>44</v>
      </c>
      <c r="C212" s="50">
        <v>9</v>
      </c>
    </row>
    <row r="213" spans="1:3" x14ac:dyDescent="0.25">
      <c r="A213" s="51">
        <v>43808.791666666664</v>
      </c>
      <c r="B213" s="50">
        <v>18</v>
      </c>
      <c r="C213" s="50">
        <v>8</v>
      </c>
    </row>
    <row r="214" spans="1:3" x14ac:dyDescent="0.25">
      <c r="A214" s="51">
        <v>43808.833333333336</v>
      </c>
      <c r="B214" s="50">
        <v>19</v>
      </c>
      <c r="C214" s="50">
        <v>2</v>
      </c>
    </row>
    <row r="215" spans="1:3" x14ac:dyDescent="0.25">
      <c r="A215" s="51">
        <v>43808.875</v>
      </c>
      <c r="B215" s="50">
        <v>11</v>
      </c>
      <c r="C215" s="50">
        <v>3</v>
      </c>
    </row>
    <row r="216" spans="1:3" x14ac:dyDescent="0.25">
      <c r="A216" s="51">
        <v>43808.916666666664</v>
      </c>
      <c r="B216" s="50">
        <v>4</v>
      </c>
      <c r="C216" s="50">
        <v>3</v>
      </c>
    </row>
    <row r="217" spans="1:3" x14ac:dyDescent="0.25">
      <c r="A217" s="51">
        <v>43808.958333333336</v>
      </c>
      <c r="B217" s="50">
        <v>2</v>
      </c>
      <c r="C217" s="50">
        <v>0</v>
      </c>
    </row>
    <row r="218" spans="1:3" x14ac:dyDescent="0.25">
      <c r="A218" s="51">
        <v>43809</v>
      </c>
      <c r="B218" s="50">
        <v>0</v>
      </c>
      <c r="C218" s="50">
        <v>0</v>
      </c>
    </row>
    <row r="219" spans="1:3" x14ac:dyDescent="0.25">
      <c r="A219" s="51">
        <v>43809.041666666664</v>
      </c>
      <c r="B219" s="50">
        <v>0</v>
      </c>
      <c r="C219" s="50">
        <v>0</v>
      </c>
    </row>
    <row r="220" spans="1:3" x14ac:dyDescent="0.25">
      <c r="A220" s="51">
        <v>43809.083333333336</v>
      </c>
      <c r="B220" s="50">
        <v>0</v>
      </c>
      <c r="C220" s="50">
        <v>1</v>
      </c>
    </row>
    <row r="221" spans="1:3" x14ac:dyDescent="0.25">
      <c r="A221" s="51">
        <v>43809.125</v>
      </c>
      <c r="B221" s="50">
        <v>0</v>
      </c>
      <c r="C221" s="50">
        <v>0</v>
      </c>
    </row>
    <row r="222" spans="1:3" x14ac:dyDescent="0.25">
      <c r="A222" s="51">
        <v>43809.166666666664</v>
      </c>
      <c r="B222" s="50">
        <v>1</v>
      </c>
      <c r="C222" s="50">
        <v>0</v>
      </c>
    </row>
    <row r="223" spans="1:3" x14ac:dyDescent="0.25">
      <c r="A223" s="51">
        <v>43809.208333333336</v>
      </c>
      <c r="B223" s="50">
        <v>2</v>
      </c>
      <c r="C223" s="50">
        <v>2</v>
      </c>
    </row>
    <row r="224" spans="1:3" x14ac:dyDescent="0.25">
      <c r="A224" s="51">
        <v>43809.25</v>
      </c>
      <c r="B224" s="50">
        <v>8</v>
      </c>
      <c r="C224" s="50">
        <v>22</v>
      </c>
    </row>
    <row r="225" spans="1:3" x14ac:dyDescent="0.25">
      <c r="A225" s="51">
        <v>43809.291666666664</v>
      </c>
      <c r="B225" s="50">
        <v>7</v>
      </c>
      <c r="C225" s="50">
        <v>47</v>
      </c>
    </row>
    <row r="226" spans="1:3" x14ac:dyDescent="0.25">
      <c r="A226" s="51">
        <v>43809.333333333336</v>
      </c>
      <c r="B226" s="50">
        <v>14</v>
      </c>
      <c r="C226" s="50">
        <v>69</v>
      </c>
    </row>
    <row r="227" spans="1:3" x14ac:dyDescent="0.25">
      <c r="A227" s="51">
        <v>43809.375</v>
      </c>
      <c r="B227" s="50">
        <v>4</v>
      </c>
      <c r="C227" s="50">
        <v>24</v>
      </c>
    </row>
    <row r="228" spans="1:3" x14ac:dyDescent="0.25">
      <c r="A228" s="51">
        <v>43809.416666666664</v>
      </c>
      <c r="B228" s="50">
        <v>0</v>
      </c>
      <c r="C228" s="50">
        <v>8</v>
      </c>
    </row>
    <row r="229" spans="1:3" x14ac:dyDescent="0.25">
      <c r="A229" s="51">
        <v>43809.458333333336</v>
      </c>
      <c r="B229" s="50">
        <v>5</v>
      </c>
      <c r="C229" s="50">
        <v>8</v>
      </c>
    </row>
    <row r="230" spans="1:3" x14ac:dyDescent="0.25">
      <c r="A230" s="51">
        <v>43809.5</v>
      </c>
      <c r="B230" s="50">
        <v>6</v>
      </c>
      <c r="C230" s="50">
        <v>7</v>
      </c>
    </row>
    <row r="231" spans="1:3" x14ac:dyDescent="0.25">
      <c r="A231" s="51">
        <v>43809.541666666664</v>
      </c>
      <c r="B231" s="50">
        <v>10</v>
      </c>
      <c r="C231" s="50">
        <v>6</v>
      </c>
    </row>
    <row r="232" spans="1:3" x14ac:dyDescent="0.25">
      <c r="A232" s="51">
        <v>43809.583333333336</v>
      </c>
      <c r="B232" s="50">
        <v>18</v>
      </c>
      <c r="C232" s="50">
        <v>10</v>
      </c>
    </row>
    <row r="233" spans="1:3" x14ac:dyDescent="0.25">
      <c r="A233" s="51">
        <v>43809.625</v>
      </c>
      <c r="B233" s="50">
        <v>17</v>
      </c>
      <c r="C233" s="50">
        <v>6</v>
      </c>
    </row>
    <row r="234" spans="1:3" x14ac:dyDescent="0.25">
      <c r="A234" s="51">
        <v>43809.666666666664</v>
      </c>
      <c r="B234" s="50">
        <v>32</v>
      </c>
      <c r="C234" s="50">
        <v>7</v>
      </c>
    </row>
    <row r="235" spans="1:3" x14ac:dyDescent="0.25">
      <c r="A235" s="51">
        <v>43809.708333333336</v>
      </c>
      <c r="B235" s="50">
        <v>72</v>
      </c>
      <c r="C235" s="50">
        <v>12</v>
      </c>
    </row>
    <row r="236" spans="1:3" x14ac:dyDescent="0.25">
      <c r="A236" s="51">
        <v>43809.75</v>
      </c>
      <c r="B236" s="50">
        <v>46</v>
      </c>
      <c r="C236" s="50">
        <v>6</v>
      </c>
    </row>
    <row r="237" spans="1:3" x14ac:dyDescent="0.25">
      <c r="A237" s="51">
        <v>43809.791666666664</v>
      </c>
      <c r="B237" s="50">
        <v>21</v>
      </c>
      <c r="C237" s="50">
        <v>7</v>
      </c>
    </row>
    <row r="238" spans="1:3" x14ac:dyDescent="0.25">
      <c r="A238" s="51">
        <v>43809.833333333336</v>
      </c>
      <c r="B238" s="50">
        <v>12</v>
      </c>
      <c r="C238" s="50">
        <v>4</v>
      </c>
    </row>
    <row r="239" spans="1:3" x14ac:dyDescent="0.25">
      <c r="A239" s="51">
        <v>43809.875</v>
      </c>
      <c r="B239" s="50">
        <v>9</v>
      </c>
      <c r="C239" s="50">
        <v>1</v>
      </c>
    </row>
    <row r="240" spans="1:3" x14ac:dyDescent="0.25">
      <c r="A240" s="51">
        <v>43809.916666666664</v>
      </c>
      <c r="B240" s="50">
        <v>7</v>
      </c>
      <c r="C240" s="50">
        <v>1</v>
      </c>
    </row>
    <row r="241" spans="1:3" x14ac:dyDescent="0.25">
      <c r="A241" s="51">
        <v>43809.958333333336</v>
      </c>
      <c r="B241" s="50">
        <v>3</v>
      </c>
      <c r="C241" s="50">
        <v>0</v>
      </c>
    </row>
    <row r="242" spans="1:3" x14ac:dyDescent="0.25">
      <c r="A242" s="51">
        <v>43810</v>
      </c>
      <c r="B242" s="50">
        <v>3</v>
      </c>
      <c r="C242" s="50">
        <v>0</v>
      </c>
    </row>
    <row r="243" spans="1:3" x14ac:dyDescent="0.25">
      <c r="A243" s="51">
        <v>43810.041666666664</v>
      </c>
      <c r="B243" s="50">
        <v>1</v>
      </c>
      <c r="C243" s="50">
        <v>0</v>
      </c>
    </row>
    <row r="244" spans="1:3" x14ac:dyDescent="0.25">
      <c r="A244" s="51">
        <v>43810.083333333336</v>
      </c>
      <c r="B244" s="50">
        <v>1</v>
      </c>
      <c r="C244" s="50">
        <v>0</v>
      </c>
    </row>
    <row r="245" spans="1:3" x14ac:dyDescent="0.25">
      <c r="A245" s="51">
        <v>43810.125</v>
      </c>
      <c r="B245" s="50">
        <v>0</v>
      </c>
      <c r="C245" s="50">
        <v>0</v>
      </c>
    </row>
    <row r="246" spans="1:3" x14ac:dyDescent="0.25">
      <c r="A246" s="51">
        <v>43810.166666666664</v>
      </c>
      <c r="B246" s="50">
        <v>0</v>
      </c>
      <c r="C246" s="50">
        <v>1</v>
      </c>
    </row>
    <row r="247" spans="1:3" x14ac:dyDescent="0.25">
      <c r="A247" s="51">
        <v>43810.208333333336</v>
      </c>
      <c r="B247" s="50">
        <v>2</v>
      </c>
      <c r="C247" s="50">
        <v>2</v>
      </c>
    </row>
    <row r="248" spans="1:3" x14ac:dyDescent="0.25">
      <c r="A248" s="51">
        <v>43810.25</v>
      </c>
      <c r="B248" s="50">
        <v>8</v>
      </c>
      <c r="C248" s="50">
        <v>24</v>
      </c>
    </row>
    <row r="249" spans="1:3" x14ac:dyDescent="0.25">
      <c r="A249" s="51">
        <v>43810.291666666664</v>
      </c>
      <c r="B249" s="50">
        <v>10</v>
      </c>
      <c r="C249" s="50">
        <v>56</v>
      </c>
    </row>
    <row r="250" spans="1:3" x14ac:dyDescent="0.25">
      <c r="A250" s="51">
        <v>43810.333333333336</v>
      </c>
      <c r="B250" s="50">
        <v>4</v>
      </c>
      <c r="C250" s="50">
        <v>81</v>
      </c>
    </row>
    <row r="251" spans="1:3" x14ac:dyDescent="0.25">
      <c r="A251" s="51">
        <v>43810.375</v>
      </c>
      <c r="B251" s="50">
        <v>6</v>
      </c>
      <c r="C251" s="50">
        <v>29</v>
      </c>
    </row>
    <row r="252" spans="1:3" x14ac:dyDescent="0.25">
      <c r="A252" s="51">
        <v>43810.416666666664</v>
      </c>
      <c r="B252" s="50">
        <v>5</v>
      </c>
      <c r="C252" s="50">
        <v>8</v>
      </c>
    </row>
    <row r="253" spans="1:3" x14ac:dyDescent="0.25">
      <c r="A253" s="51">
        <v>43810.458333333336</v>
      </c>
      <c r="B253" s="50">
        <v>12</v>
      </c>
      <c r="C253" s="50">
        <v>8</v>
      </c>
    </row>
    <row r="254" spans="1:3" x14ac:dyDescent="0.25">
      <c r="A254" s="51">
        <v>43810.5</v>
      </c>
      <c r="B254" s="50">
        <v>5</v>
      </c>
      <c r="C254" s="50">
        <v>8</v>
      </c>
    </row>
    <row r="255" spans="1:3" x14ac:dyDescent="0.25">
      <c r="A255" s="51">
        <v>43810.541666666664</v>
      </c>
      <c r="B255" s="50">
        <v>9</v>
      </c>
      <c r="C255" s="50">
        <v>6</v>
      </c>
    </row>
    <row r="256" spans="1:3" x14ac:dyDescent="0.25">
      <c r="A256" s="51">
        <v>43810.583333333336</v>
      </c>
      <c r="B256" s="50">
        <v>15</v>
      </c>
      <c r="C256" s="50">
        <v>8</v>
      </c>
    </row>
    <row r="257" spans="1:3" x14ac:dyDescent="0.25">
      <c r="A257" s="51">
        <v>43810.625</v>
      </c>
      <c r="B257" s="50">
        <v>13</v>
      </c>
      <c r="C257" s="50">
        <v>8</v>
      </c>
    </row>
    <row r="258" spans="1:3" x14ac:dyDescent="0.25">
      <c r="A258" s="51">
        <v>43810.666666666664</v>
      </c>
      <c r="B258" s="50">
        <v>38</v>
      </c>
      <c r="C258" s="50">
        <v>9</v>
      </c>
    </row>
    <row r="259" spans="1:3" x14ac:dyDescent="0.25">
      <c r="A259" s="51">
        <v>43810.708333333336</v>
      </c>
      <c r="B259" s="50">
        <v>70</v>
      </c>
      <c r="C259" s="50">
        <v>14</v>
      </c>
    </row>
    <row r="260" spans="1:3" x14ac:dyDescent="0.25">
      <c r="A260" s="51">
        <v>43810.75</v>
      </c>
      <c r="B260" s="50">
        <v>51</v>
      </c>
      <c r="C260" s="50">
        <v>10</v>
      </c>
    </row>
    <row r="261" spans="1:3" x14ac:dyDescent="0.25">
      <c r="A261" s="51">
        <v>43810.791666666664</v>
      </c>
      <c r="B261" s="50">
        <v>22</v>
      </c>
      <c r="C261" s="50">
        <v>9</v>
      </c>
    </row>
    <row r="262" spans="1:3" x14ac:dyDescent="0.25">
      <c r="A262" s="51">
        <v>43810.833333333336</v>
      </c>
      <c r="B262" s="50">
        <v>22</v>
      </c>
      <c r="C262" s="50">
        <v>3</v>
      </c>
    </row>
    <row r="263" spans="1:3" x14ac:dyDescent="0.25">
      <c r="A263" s="51">
        <v>43810.875</v>
      </c>
      <c r="B263" s="50">
        <v>8</v>
      </c>
      <c r="C263" s="50">
        <v>5</v>
      </c>
    </row>
    <row r="264" spans="1:3" x14ac:dyDescent="0.25">
      <c r="A264" s="51">
        <v>43810.916666666664</v>
      </c>
      <c r="B264" s="50">
        <v>7</v>
      </c>
      <c r="C264" s="50">
        <v>0</v>
      </c>
    </row>
    <row r="265" spans="1:3" x14ac:dyDescent="0.25">
      <c r="A265" s="51">
        <v>43810.958333333336</v>
      </c>
      <c r="B265" s="50">
        <v>2</v>
      </c>
      <c r="C265" s="50">
        <v>2</v>
      </c>
    </row>
    <row r="266" spans="1:3" x14ac:dyDescent="0.25">
      <c r="A266" s="51">
        <v>43811</v>
      </c>
      <c r="B266" s="50">
        <v>5</v>
      </c>
      <c r="C266" s="50">
        <v>2</v>
      </c>
    </row>
    <row r="267" spans="1:3" x14ac:dyDescent="0.25">
      <c r="A267" s="51">
        <v>43811.041666666664</v>
      </c>
      <c r="B267" s="50">
        <v>0</v>
      </c>
      <c r="C267" s="50">
        <v>0</v>
      </c>
    </row>
    <row r="268" spans="1:3" x14ac:dyDescent="0.25">
      <c r="A268" s="51">
        <v>43811.083333333336</v>
      </c>
      <c r="B268" s="50">
        <v>1</v>
      </c>
      <c r="C268" s="50">
        <v>0</v>
      </c>
    </row>
    <row r="269" spans="1:3" x14ac:dyDescent="0.25">
      <c r="A269" s="51">
        <v>43811.125</v>
      </c>
      <c r="B269" s="50">
        <v>1</v>
      </c>
      <c r="C269" s="50">
        <v>0</v>
      </c>
    </row>
    <row r="270" spans="1:3" x14ac:dyDescent="0.25">
      <c r="A270" s="51">
        <v>43811.166666666664</v>
      </c>
      <c r="B270" s="50">
        <v>1</v>
      </c>
      <c r="C270" s="50">
        <v>0</v>
      </c>
    </row>
    <row r="271" spans="1:3" x14ac:dyDescent="0.25">
      <c r="A271" s="51">
        <v>43811.208333333336</v>
      </c>
      <c r="B271" s="50">
        <v>1</v>
      </c>
      <c r="C271" s="50">
        <v>4</v>
      </c>
    </row>
    <row r="272" spans="1:3" x14ac:dyDescent="0.25">
      <c r="A272" s="51">
        <v>43811.25</v>
      </c>
      <c r="B272" s="50">
        <v>7</v>
      </c>
      <c r="C272" s="50">
        <v>22</v>
      </c>
    </row>
    <row r="273" spans="1:3" x14ac:dyDescent="0.25">
      <c r="A273" s="51">
        <v>43811.291666666664</v>
      </c>
      <c r="B273" s="50">
        <v>6</v>
      </c>
      <c r="C273" s="50">
        <v>46</v>
      </c>
    </row>
    <row r="274" spans="1:3" x14ac:dyDescent="0.25">
      <c r="A274" s="51">
        <v>43811.333333333336</v>
      </c>
      <c r="B274" s="50">
        <v>9</v>
      </c>
      <c r="C274" s="50">
        <v>90</v>
      </c>
    </row>
    <row r="275" spans="1:3" x14ac:dyDescent="0.25">
      <c r="A275" s="51">
        <v>43811.375</v>
      </c>
      <c r="B275" s="50">
        <v>9</v>
      </c>
      <c r="C275" s="50">
        <v>26</v>
      </c>
    </row>
    <row r="276" spans="1:3" x14ac:dyDescent="0.25">
      <c r="A276" s="51">
        <v>43811.416666666664</v>
      </c>
      <c r="B276" s="50">
        <v>9</v>
      </c>
      <c r="C276" s="50">
        <v>5</v>
      </c>
    </row>
    <row r="277" spans="1:3" x14ac:dyDescent="0.25">
      <c r="A277" s="51">
        <v>43811.458333333336</v>
      </c>
      <c r="B277" s="50">
        <v>1</v>
      </c>
      <c r="C277" s="50">
        <v>6</v>
      </c>
    </row>
    <row r="278" spans="1:3" x14ac:dyDescent="0.25">
      <c r="A278" s="51">
        <v>43811.5</v>
      </c>
      <c r="B278" s="50">
        <v>8</v>
      </c>
      <c r="C278" s="50">
        <v>9</v>
      </c>
    </row>
    <row r="279" spans="1:3" x14ac:dyDescent="0.25">
      <c r="A279" s="51">
        <v>43811.541666666664</v>
      </c>
      <c r="B279" s="50">
        <v>11</v>
      </c>
      <c r="C279" s="50">
        <v>7</v>
      </c>
    </row>
    <row r="280" spans="1:3" x14ac:dyDescent="0.25">
      <c r="A280" s="51">
        <v>43811.583333333336</v>
      </c>
      <c r="B280" s="50">
        <v>20</v>
      </c>
      <c r="C280" s="50">
        <v>10</v>
      </c>
    </row>
    <row r="281" spans="1:3" x14ac:dyDescent="0.25">
      <c r="A281" s="51">
        <v>43811.625</v>
      </c>
      <c r="B281" s="50">
        <v>18</v>
      </c>
      <c r="C281" s="50">
        <v>5</v>
      </c>
    </row>
    <row r="282" spans="1:3" x14ac:dyDescent="0.25">
      <c r="A282" s="51">
        <v>43811.666666666664</v>
      </c>
      <c r="B282" s="50">
        <v>43</v>
      </c>
      <c r="C282" s="50">
        <v>9</v>
      </c>
    </row>
    <row r="283" spans="1:3" x14ac:dyDescent="0.25">
      <c r="A283" s="51">
        <v>43811.708333333336</v>
      </c>
      <c r="B283" s="50">
        <v>79</v>
      </c>
      <c r="C283" s="50">
        <v>12</v>
      </c>
    </row>
    <row r="284" spans="1:3" x14ac:dyDescent="0.25">
      <c r="A284" s="51">
        <v>43811.75</v>
      </c>
      <c r="B284" s="50">
        <v>39</v>
      </c>
      <c r="C284" s="50">
        <v>9</v>
      </c>
    </row>
    <row r="285" spans="1:3" x14ac:dyDescent="0.25">
      <c r="A285" s="51">
        <v>43811.791666666664</v>
      </c>
      <c r="B285" s="50">
        <v>18</v>
      </c>
      <c r="C285" s="50">
        <v>4</v>
      </c>
    </row>
    <row r="286" spans="1:3" x14ac:dyDescent="0.25">
      <c r="A286" s="51">
        <v>43811.833333333336</v>
      </c>
      <c r="B286" s="50">
        <v>22</v>
      </c>
      <c r="C286" s="50">
        <v>6</v>
      </c>
    </row>
    <row r="287" spans="1:3" x14ac:dyDescent="0.25">
      <c r="A287" s="51">
        <v>43811.875</v>
      </c>
      <c r="B287" s="50">
        <v>10</v>
      </c>
      <c r="C287" s="50">
        <v>3</v>
      </c>
    </row>
    <row r="288" spans="1:3" x14ac:dyDescent="0.25">
      <c r="A288" s="51">
        <v>43811.916666666664</v>
      </c>
      <c r="B288" s="50">
        <v>12</v>
      </c>
      <c r="C288" s="50">
        <v>2</v>
      </c>
    </row>
    <row r="289" spans="1:3" x14ac:dyDescent="0.25">
      <c r="A289" s="51">
        <v>43811.958333333336</v>
      </c>
      <c r="B289" s="50">
        <v>3</v>
      </c>
      <c r="C289" s="50">
        <v>1</v>
      </c>
    </row>
    <row r="290" spans="1:3" x14ac:dyDescent="0.25">
      <c r="A290" s="51">
        <v>43812</v>
      </c>
      <c r="B290" s="50">
        <v>2</v>
      </c>
      <c r="C290" s="50">
        <v>0</v>
      </c>
    </row>
    <row r="291" spans="1:3" x14ac:dyDescent="0.25">
      <c r="A291" s="51">
        <v>43812.041666666664</v>
      </c>
      <c r="B291" s="50">
        <v>2</v>
      </c>
      <c r="C291" s="50">
        <v>0</v>
      </c>
    </row>
    <row r="292" spans="1:3" x14ac:dyDescent="0.25">
      <c r="A292" s="51">
        <v>43812.083333333336</v>
      </c>
      <c r="B292" s="50">
        <v>2</v>
      </c>
      <c r="C292" s="50">
        <v>0</v>
      </c>
    </row>
    <row r="293" spans="1:3" x14ac:dyDescent="0.25">
      <c r="A293" s="51">
        <v>43812.125</v>
      </c>
      <c r="B293" s="50">
        <v>0</v>
      </c>
      <c r="C293" s="50">
        <v>0</v>
      </c>
    </row>
    <row r="294" spans="1:3" x14ac:dyDescent="0.25">
      <c r="A294" s="51">
        <v>43812.166666666664</v>
      </c>
      <c r="B294" s="50">
        <v>2</v>
      </c>
      <c r="C294" s="50">
        <v>0</v>
      </c>
    </row>
    <row r="295" spans="1:3" x14ac:dyDescent="0.25">
      <c r="A295" s="51">
        <v>43812.208333333336</v>
      </c>
      <c r="B295" s="50">
        <v>4</v>
      </c>
      <c r="C295" s="50">
        <v>4</v>
      </c>
    </row>
    <row r="296" spans="1:3" x14ac:dyDescent="0.25">
      <c r="A296" s="51">
        <v>43812.25</v>
      </c>
      <c r="B296" s="50">
        <v>4</v>
      </c>
      <c r="C296" s="50">
        <v>18</v>
      </c>
    </row>
    <row r="297" spans="1:3" x14ac:dyDescent="0.25">
      <c r="A297" s="51">
        <v>43812.291666666664</v>
      </c>
      <c r="B297" s="50">
        <v>8</v>
      </c>
      <c r="C297" s="50">
        <v>49</v>
      </c>
    </row>
    <row r="298" spans="1:3" x14ac:dyDescent="0.25">
      <c r="A298" s="51">
        <v>43812.333333333336</v>
      </c>
      <c r="B298" s="50">
        <v>4</v>
      </c>
      <c r="C298" s="50">
        <v>79</v>
      </c>
    </row>
    <row r="299" spans="1:3" x14ac:dyDescent="0.25">
      <c r="A299" s="51">
        <v>43812.375</v>
      </c>
      <c r="B299" s="50">
        <v>6</v>
      </c>
      <c r="C299" s="50">
        <v>18</v>
      </c>
    </row>
    <row r="300" spans="1:3" x14ac:dyDescent="0.25">
      <c r="A300" s="51">
        <v>43812.416666666664</v>
      </c>
      <c r="B300" s="50">
        <v>15</v>
      </c>
      <c r="C300" s="50">
        <v>11</v>
      </c>
    </row>
    <row r="301" spans="1:3" x14ac:dyDescent="0.25">
      <c r="A301" s="51">
        <v>43812.458333333336</v>
      </c>
      <c r="B301" s="50">
        <v>10</v>
      </c>
      <c r="C301" s="50">
        <v>15</v>
      </c>
    </row>
    <row r="302" spans="1:3" x14ac:dyDescent="0.25">
      <c r="A302" s="51">
        <v>43812.5</v>
      </c>
      <c r="B302" s="50">
        <v>9</v>
      </c>
      <c r="C302" s="50">
        <v>12</v>
      </c>
    </row>
    <row r="303" spans="1:3" x14ac:dyDescent="0.25">
      <c r="A303" s="51">
        <v>43812.541666666664</v>
      </c>
      <c r="B303" s="50">
        <v>13</v>
      </c>
      <c r="C303" s="50">
        <v>6</v>
      </c>
    </row>
    <row r="304" spans="1:3" x14ac:dyDescent="0.25">
      <c r="A304" s="51">
        <v>43812.583333333336</v>
      </c>
      <c r="B304" s="50">
        <v>9</v>
      </c>
      <c r="C304" s="50">
        <v>9</v>
      </c>
    </row>
    <row r="305" spans="1:3" x14ac:dyDescent="0.25">
      <c r="A305" s="51">
        <v>43812.625</v>
      </c>
      <c r="B305" s="50">
        <v>19</v>
      </c>
      <c r="C305" s="50">
        <v>7</v>
      </c>
    </row>
    <row r="306" spans="1:3" x14ac:dyDescent="0.25">
      <c r="A306" s="51">
        <v>43812.666666666664</v>
      </c>
      <c r="B306" s="50">
        <v>39</v>
      </c>
      <c r="C306" s="50">
        <v>7</v>
      </c>
    </row>
    <row r="307" spans="1:3" x14ac:dyDescent="0.25">
      <c r="A307" s="51">
        <v>43812.708333333336</v>
      </c>
      <c r="B307" s="50">
        <v>37</v>
      </c>
      <c r="C307" s="50">
        <v>8</v>
      </c>
    </row>
    <row r="308" spans="1:3" x14ac:dyDescent="0.25">
      <c r="A308" s="51">
        <v>43812.75</v>
      </c>
      <c r="B308" s="50">
        <v>33</v>
      </c>
      <c r="C308" s="50">
        <v>13</v>
      </c>
    </row>
    <row r="309" spans="1:3" x14ac:dyDescent="0.25">
      <c r="A309" s="51">
        <v>43812.791666666664</v>
      </c>
      <c r="B309" s="50">
        <v>8</v>
      </c>
      <c r="C309" s="50">
        <v>5</v>
      </c>
    </row>
    <row r="310" spans="1:3" x14ac:dyDescent="0.25">
      <c r="A310" s="51">
        <v>43812.833333333336</v>
      </c>
      <c r="B310" s="50">
        <v>11</v>
      </c>
      <c r="C310" s="50">
        <v>2</v>
      </c>
    </row>
    <row r="311" spans="1:3" x14ac:dyDescent="0.25">
      <c r="A311" s="51">
        <v>43812.875</v>
      </c>
      <c r="B311" s="50">
        <v>12</v>
      </c>
      <c r="C311" s="50">
        <v>2</v>
      </c>
    </row>
    <row r="312" spans="1:3" x14ac:dyDescent="0.25">
      <c r="A312" s="51">
        <v>43812.916666666664</v>
      </c>
      <c r="B312" s="50">
        <v>9</v>
      </c>
      <c r="C312" s="50">
        <v>4</v>
      </c>
    </row>
    <row r="313" spans="1:3" x14ac:dyDescent="0.25">
      <c r="A313" s="51">
        <v>43812.958333333336</v>
      </c>
      <c r="B313" s="50">
        <v>9</v>
      </c>
      <c r="C313" s="50">
        <v>0</v>
      </c>
    </row>
    <row r="314" spans="1:3" x14ac:dyDescent="0.25">
      <c r="A314" s="51">
        <v>43813</v>
      </c>
      <c r="B314" s="50">
        <v>4</v>
      </c>
      <c r="C314" s="50">
        <v>1</v>
      </c>
    </row>
    <row r="315" spans="1:3" x14ac:dyDescent="0.25">
      <c r="A315" s="51">
        <v>43813.041666666664</v>
      </c>
      <c r="B315" s="50">
        <v>2</v>
      </c>
      <c r="C315" s="50">
        <v>1</v>
      </c>
    </row>
    <row r="316" spans="1:3" x14ac:dyDescent="0.25">
      <c r="A316" s="51">
        <v>43813.083333333336</v>
      </c>
      <c r="B316" s="50">
        <v>1</v>
      </c>
      <c r="C316" s="50">
        <v>1</v>
      </c>
    </row>
    <row r="317" spans="1:3" x14ac:dyDescent="0.25">
      <c r="A317" s="51">
        <v>43813.125</v>
      </c>
      <c r="B317" s="50">
        <v>0</v>
      </c>
      <c r="C317" s="50">
        <v>0</v>
      </c>
    </row>
    <row r="318" spans="1:3" x14ac:dyDescent="0.25">
      <c r="A318" s="51">
        <v>43813.166666666664</v>
      </c>
      <c r="B318" s="50">
        <v>0</v>
      </c>
      <c r="C318" s="50">
        <v>0</v>
      </c>
    </row>
    <row r="319" spans="1:3" x14ac:dyDescent="0.25">
      <c r="A319" s="51">
        <v>43813.208333333336</v>
      </c>
      <c r="B319" s="50">
        <v>0</v>
      </c>
      <c r="C319" s="50">
        <v>1</v>
      </c>
    </row>
    <row r="320" spans="1:3" x14ac:dyDescent="0.25">
      <c r="A320" s="51">
        <v>43813.25</v>
      </c>
      <c r="B320" s="50">
        <v>2</v>
      </c>
      <c r="C320" s="50">
        <v>1</v>
      </c>
    </row>
    <row r="321" spans="1:3" x14ac:dyDescent="0.25">
      <c r="A321" s="51">
        <v>43813.291666666664</v>
      </c>
      <c r="B321" s="50">
        <v>3</v>
      </c>
      <c r="C321" s="50">
        <v>9</v>
      </c>
    </row>
    <row r="322" spans="1:3" x14ac:dyDescent="0.25">
      <c r="A322" s="51">
        <v>43813.333333333336</v>
      </c>
      <c r="B322" s="50">
        <v>8</v>
      </c>
      <c r="C322" s="50">
        <v>9</v>
      </c>
    </row>
    <row r="323" spans="1:3" x14ac:dyDescent="0.25">
      <c r="A323" s="51">
        <v>43813.375</v>
      </c>
      <c r="B323" s="50">
        <v>6</v>
      </c>
      <c r="C323" s="50">
        <v>14</v>
      </c>
    </row>
    <row r="324" spans="1:3" x14ac:dyDescent="0.25">
      <c r="A324" s="51">
        <v>43813.416666666664</v>
      </c>
      <c r="B324" s="50">
        <v>7</v>
      </c>
      <c r="C324" s="50">
        <v>11</v>
      </c>
    </row>
    <row r="325" spans="1:3" x14ac:dyDescent="0.25">
      <c r="A325" s="51">
        <v>43813.458333333336</v>
      </c>
      <c r="B325" s="50">
        <v>8</v>
      </c>
      <c r="C325" s="50">
        <v>18</v>
      </c>
    </row>
    <row r="326" spans="1:3" x14ac:dyDescent="0.25">
      <c r="A326" s="51">
        <v>43813.5</v>
      </c>
      <c r="B326" s="50">
        <v>12</v>
      </c>
      <c r="C326" s="50">
        <v>5</v>
      </c>
    </row>
    <row r="327" spans="1:3" x14ac:dyDescent="0.25">
      <c r="A327" s="51">
        <v>43813.541666666664</v>
      </c>
      <c r="B327" s="50">
        <v>6</v>
      </c>
      <c r="C327" s="50">
        <v>4</v>
      </c>
    </row>
    <row r="328" spans="1:3" x14ac:dyDescent="0.25">
      <c r="A328" s="51">
        <v>43813.583333333336</v>
      </c>
      <c r="B328" s="50">
        <v>8</v>
      </c>
      <c r="C328" s="50">
        <v>8</v>
      </c>
    </row>
    <row r="329" spans="1:3" x14ac:dyDescent="0.25">
      <c r="A329" s="51">
        <v>43813.625</v>
      </c>
      <c r="B329" s="50">
        <v>10</v>
      </c>
      <c r="C329" s="50">
        <v>6</v>
      </c>
    </row>
    <row r="330" spans="1:3" x14ac:dyDescent="0.25">
      <c r="A330" s="51">
        <v>43813.666666666664</v>
      </c>
      <c r="B330" s="50">
        <v>9</v>
      </c>
      <c r="C330" s="50">
        <v>6</v>
      </c>
    </row>
    <row r="331" spans="1:3" x14ac:dyDescent="0.25">
      <c r="A331" s="51">
        <v>43813.708333333336</v>
      </c>
      <c r="B331" s="50">
        <v>6</v>
      </c>
      <c r="C331" s="50">
        <v>10</v>
      </c>
    </row>
    <row r="332" spans="1:3" x14ac:dyDescent="0.25">
      <c r="A332" s="51">
        <v>43813.75</v>
      </c>
      <c r="B332" s="50">
        <v>7</v>
      </c>
      <c r="C332" s="50">
        <v>5</v>
      </c>
    </row>
    <row r="333" spans="1:3" x14ac:dyDescent="0.25">
      <c r="A333" s="51">
        <v>43813.791666666664</v>
      </c>
      <c r="B333" s="50">
        <v>3</v>
      </c>
      <c r="C333" s="50">
        <v>3</v>
      </c>
    </row>
    <row r="334" spans="1:3" x14ac:dyDescent="0.25">
      <c r="A334" s="51">
        <v>43813.833333333336</v>
      </c>
      <c r="B334" s="50">
        <v>2</v>
      </c>
      <c r="C334" s="50">
        <v>9</v>
      </c>
    </row>
    <row r="335" spans="1:3" x14ac:dyDescent="0.25">
      <c r="A335" s="51">
        <v>43813.875</v>
      </c>
      <c r="B335" s="50">
        <v>3</v>
      </c>
      <c r="C335" s="50">
        <v>4</v>
      </c>
    </row>
    <row r="336" spans="1:3" x14ac:dyDescent="0.25">
      <c r="A336" s="51">
        <v>43813.916666666664</v>
      </c>
      <c r="B336" s="50">
        <v>1</v>
      </c>
      <c r="C336" s="50">
        <v>0</v>
      </c>
    </row>
    <row r="337" spans="1:3" x14ac:dyDescent="0.25">
      <c r="A337" s="51">
        <v>43813.958333333336</v>
      </c>
      <c r="B337" s="50">
        <v>2</v>
      </c>
      <c r="C337" s="50">
        <v>3</v>
      </c>
    </row>
    <row r="338" spans="1:3" x14ac:dyDescent="0.25">
      <c r="A338" s="51">
        <v>43814</v>
      </c>
      <c r="B338" s="50">
        <v>5</v>
      </c>
      <c r="C338" s="50">
        <v>2</v>
      </c>
    </row>
    <row r="339" spans="1:3" x14ac:dyDescent="0.25">
      <c r="A339" s="51">
        <v>43814.041666666664</v>
      </c>
      <c r="B339" s="50">
        <v>2</v>
      </c>
      <c r="C339" s="50">
        <v>2</v>
      </c>
    </row>
    <row r="340" spans="1:3" x14ac:dyDescent="0.25">
      <c r="A340" s="51">
        <v>43814.083333333336</v>
      </c>
      <c r="B340" s="50">
        <v>0</v>
      </c>
      <c r="C340" s="50">
        <v>1</v>
      </c>
    </row>
    <row r="341" spans="1:3" x14ac:dyDescent="0.25">
      <c r="A341" s="51">
        <v>43814.125</v>
      </c>
      <c r="B341" s="50">
        <v>1</v>
      </c>
      <c r="C341" s="50">
        <v>0</v>
      </c>
    </row>
    <row r="342" spans="1:3" x14ac:dyDescent="0.25">
      <c r="A342" s="51">
        <v>43814.166666666664</v>
      </c>
      <c r="B342" s="50">
        <v>0</v>
      </c>
      <c r="C342" s="50">
        <v>0</v>
      </c>
    </row>
    <row r="343" spans="1:3" x14ac:dyDescent="0.25">
      <c r="A343" s="51">
        <v>43814.208333333336</v>
      </c>
      <c r="B343" s="50">
        <v>1</v>
      </c>
      <c r="C343" s="50">
        <v>0</v>
      </c>
    </row>
    <row r="344" spans="1:3" x14ac:dyDescent="0.25">
      <c r="A344" s="51">
        <v>43814.25</v>
      </c>
      <c r="B344" s="50">
        <v>3</v>
      </c>
      <c r="C344" s="50">
        <v>1</v>
      </c>
    </row>
    <row r="345" spans="1:3" x14ac:dyDescent="0.25">
      <c r="A345" s="51">
        <v>43814.291666666664</v>
      </c>
      <c r="B345" s="50">
        <v>1</v>
      </c>
      <c r="C345" s="50">
        <v>6</v>
      </c>
    </row>
    <row r="346" spans="1:3" x14ac:dyDescent="0.25">
      <c r="A346" s="51">
        <v>43814.333333333336</v>
      </c>
      <c r="B346" s="50">
        <v>6</v>
      </c>
      <c r="C346" s="50">
        <v>9</v>
      </c>
    </row>
    <row r="347" spans="1:3" x14ac:dyDescent="0.25">
      <c r="A347" s="51">
        <v>43814.375</v>
      </c>
      <c r="B347" s="50">
        <v>2</v>
      </c>
      <c r="C347" s="50">
        <v>6</v>
      </c>
    </row>
    <row r="348" spans="1:3" x14ac:dyDescent="0.25">
      <c r="A348" s="51">
        <v>43814.416666666664</v>
      </c>
      <c r="B348" s="50">
        <v>4</v>
      </c>
      <c r="C348" s="50">
        <v>8</v>
      </c>
    </row>
    <row r="349" spans="1:3" x14ac:dyDescent="0.25">
      <c r="A349" s="51">
        <v>43814.458333333336</v>
      </c>
      <c r="B349" s="50">
        <v>13</v>
      </c>
      <c r="C349" s="50">
        <v>6</v>
      </c>
    </row>
    <row r="350" spans="1:3" x14ac:dyDescent="0.25">
      <c r="A350" s="51">
        <v>43814.5</v>
      </c>
      <c r="B350" s="50">
        <v>9</v>
      </c>
      <c r="C350" s="50">
        <v>4</v>
      </c>
    </row>
    <row r="351" spans="1:3" x14ac:dyDescent="0.25">
      <c r="A351" s="51">
        <v>43814.541666666664</v>
      </c>
      <c r="B351" s="50">
        <v>5</v>
      </c>
      <c r="C351" s="50">
        <v>6</v>
      </c>
    </row>
    <row r="352" spans="1:3" x14ac:dyDescent="0.25">
      <c r="A352" s="51">
        <v>43814.583333333336</v>
      </c>
      <c r="B352" s="50">
        <v>3</v>
      </c>
      <c r="C352" s="50">
        <v>6</v>
      </c>
    </row>
    <row r="353" spans="1:3" x14ac:dyDescent="0.25">
      <c r="A353" s="51">
        <v>43814.625</v>
      </c>
      <c r="B353" s="50">
        <v>4</v>
      </c>
      <c r="C353" s="50">
        <v>11</v>
      </c>
    </row>
    <row r="354" spans="1:3" x14ac:dyDescent="0.25">
      <c r="A354" s="51">
        <v>43814.666666666664</v>
      </c>
      <c r="B354" s="50">
        <v>8</v>
      </c>
      <c r="C354" s="50">
        <v>8</v>
      </c>
    </row>
    <row r="355" spans="1:3" x14ac:dyDescent="0.25">
      <c r="A355" s="51">
        <v>43814.708333333336</v>
      </c>
      <c r="B355" s="50">
        <v>4</v>
      </c>
      <c r="C355" s="50">
        <v>9</v>
      </c>
    </row>
    <row r="356" spans="1:3" x14ac:dyDescent="0.25">
      <c r="A356" s="51">
        <v>43814.75</v>
      </c>
      <c r="B356" s="50">
        <v>4</v>
      </c>
      <c r="C356" s="50">
        <v>6</v>
      </c>
    </row>
    <row r="357" spans="1:3" x14ac:dyDescent="0.25">
      <c r="A357" s="51">
        <v>43814.791666666664</v>
      </c>
      <c r="B357" s="50">
        <v>5</v>
      </c>
      <c r="C357" s="50">
        <v>3</v>
      </c>
    </row>
    <row r="358" spans="1:3" x14ac:dyDescent="0.25">
      <c r="A358" s="51">
        <v>43814.833333333336</v>
      </c>
      <c r="B358" s="50">
        <v>5</v>
      </c>
      <c r="C358" s="50">
        <v>2</v>
      </c>
    </row>
    <row r="359" spans="1:3" x14ac:dyDescent="0.25">
      <c r="A359" s="51">
        <v>43814.875</v>
      </c>
      <c r="B359" s="50">
        <v>5</v>
      </c>
      <c r="C359" s="50">
        <v>4</v>
      </c>
    </row>
    <row r="360" spans="1:3" x14ac:dyDescent="0.25">
      <c r="A360" s="51">
        <v>43814.916666666664</v>
      </c>
      <c r="B360" s="50">
        <v>5</v>
      </c>
      <c r="C360" s="50">
        <v>1</v>
      </c>
    </row>
    <row r="361" spans="1:3" x14ac:dyDescent="0.25">
      <c r="A361" s="51">
        <v>43814.958333333336</v>
      </c>
      <c r="B361" s="50">
        <v>2</v>
      </c>
      <c r="C361" s="50">
        <v>1</v>
      </c>
    </row>
    <row r="362" spans="1:3" x14ac:dyDescent="0.25">
      <c r="A362" s="51">
        <v>43815</v>
      </c>
      <c r="B362" s="50">
        <v>0</v>
      </c>
      <c r="C362" s="50">
        <v>1</v>
      </c>
    </row>
    <row r="363" spans="1:3" x14ac:dyDescent="0.25">
      <c r="A363" s="51">
        <v>43815.041666666664</v>
      </c>
      <c r="B363" s="50">
        <v>0</v>
      </c>
      <c r="C363" s="50">
        <v>0</v>
      </c>
    </row>
    <row r="364" spans="1:3" x14ac:dyDescent="0.25">
      <c r="A364" s="51">
        <v>43815.083333333336</v>
      </c>
      <c r="B364" s="50">
        <v>0</v>
      </c>
      <c r="C364" s="50">
        <v>0</v>
      </c>
    </row>
    <row r="365" spans="1:3" x14ac:dyDescent="0.25">
      <c r="A365" s="51">
        <v>43815.125</v>
      </c>
      <c r="B365" s="50">
        <v>0</v>
      </c>
      <c r="C365" s="50">
        <v>0</v>
      </c>
    </row>
    <row r="366" spans="1:3" x14ac:dyDescent="0.25">
      <c r="A366" s="51">
        <v>43815.166666666664</v>
      </c>
      <c r="B366" s="50">
        <v>0</v>
      </c>
      <c r="C366" s="50">
        <v>0</v>
      </c>
    </row>
    <row r="367" spans="1:3" x14ac:dyDescent="0.25">
      <c r="A367" s="51">
        <v>43815.208333333336</v>
      </c>
      <c r="B367" s="50">
        <v>0</v>
      </c>
      <c r="C367" s="50">
        <v>3</v>
      </c>
    </row>
    <row r="368" spans="1:3" x14ac:dyDescent="0.25">
      <c r="A368" s="51">
        <v>43815.25</v>
      </c>
      <c r="B368" s="50">
        <v>1</v>
      </c>
      <c r="C368" s="50">
        <v>18</v>
      </c>
    </row>
    <row r="369" spans="1:3" x14ac:dyDescent="0.25">
      <c r="A369" s="51">
        <v>43815.291666666664</v>
      </c>
      <c r="B369" s="50">
        <v>9</v>
      </c>
      <c r="C369" s="50">
        <v>58</v>
      </c>
    </row>
    <row r="370" spans="1:3" x14ac:dyDescent="0.25">
      <c r="A370" s="51">
        <v>43815.333333333336</v>
      </c>
      <c r="B370" s="50">
        <v>6</v>
      </c>
      <c r="C370" s="50">
        <v>69</v>
      </c>
    </row>
    <row r="371" spans="1:3" x14ac:dyDescent="0.25">
      <c r="A371" s="51">
        <v>43815.375</v>
      </c>
      <c r="B371" s="50">
        <v>7</v>
      </c>
      <c r="C371" s="50">
        <v>15</v>
      </c>
    </row>
    <row r="372" spans="1:3" x14ac:dyDescent="0.25">
      <c r="A372" s="51">
        <v>43815.416666666664</v>
      </c>
      <c r="B372" s="50">
        <v>3</v>
      </c>
      <c r="C372" s="50">
        <v>4</v>
      </c>
    </row>
    <row r="373" spans="1:3" x14ac:dyDescent="0.25">
      <c r="A373" s="51">
        <v>43815.458333333336</v>
      </c>
      <c r="B373" s="50">
        <v>5</v>
      </c>
      <c r="C373" s="50">
        <v>8</v>
      </c>
    </row>
    <row r="374" spans="1:3" x14ac:dyDescent="0.25">
      <c r="A374" s="51">
        <v>43815.5</v>
      </c>
      <c r="B374" s="50">
        <v>4</v>
      </c>
      <c r="C374" s="50">
        <v>4</v>
      </c>
    </row>
    <row r="375" spans="1:3" x14ac:dyDescent="0.25">
      <c r="A375" s="51">
        <v>43815.541666666664</v>
      </c>
      <c r="B375" s="50">
        <v>7</v>
      </c>
      <c r="C375" s="50">
        <v>1</v>
      </c>
    </row>
    <row r="376" spans="1:3" x14ac:dyDescent="0.25">
      <c r="A376" s="51">
        <v>43815.583333333336</v>
      </c>
      <c r="B376" s="50">
        <v>12</v>
      </c>
      <c r="C376" s="50">
        <v>5</v>
      </c>
    </row>
    <row r="377" spans="1:3" x14ac:dyDescent="0.25">
      <c r="A377" s="51">
        <v>43815.625</v>
      </c>
      <c r="B377" s="50">
        <v>9</v>
      </c>
      <c r="C377" s="50">
        <v>5</v>
      </c>
    </row>
    <row r="378" spans="1:3" x14ac:dyDescent="0.25">
      <c r="A378" s="51">
        <v>43815.666666666664</v>
      </c>
      <c r="B378" s="50">
        <v>40</v>
      </c>
      <c r="C378" s="50">
        <v>3</v>
      </c>
    </row>
    <row r="379" spans="1:3" x14ac:dyDescent="0.25">
      <c r="A379" s="51">
        <v>43815.708333333336</v>
      </c>
      <c r="B379" s="50">
        <v>56</v>
      </c>
      <c r="C379" s="50">
        <v>11</v>
      </c>
    </row>
    <row r="380" spans="1:3" x14ac:dyDescent="0.25">
      <c r="A380" s="51">
        <v>43815.75</v>
      </c>
      <c r="B380" s="50">
        <v>41</v>
      </c>
      <c r="C380" s="50">
        <v>9</v>
      </c>
    </row>
    <row r="381" spans="1:3" x14ac:dyDescent="0.25">
      <c r="A381" s="51">
        <v>43815.791666666664</v>
      </c>
      <c r="B381" s="50">
        <v>15</v>
      </c>
      <c r="C381" s="50">
        <v>5</v>
      </c>
    </row>
    <row r="382" spans="1:3" x14ac:dyDescent="0.25">
      <c r="A382" s="51">
        <v>43815.833333333336</v>
      </c>
      <c r="B382" s="50">
        <v>8</v>
      </c>
      <c r="C382" s="50">
        <v>1</v>
      </c>
    </row>
    <row r="383" spans="1:3" x14ac:dyDescent="0.25">
      <c r="A383" s="51">
        <v>43815.875</v>
      </c>
      <c r="B383" s="50">
        <v>7</v>
      </c>
      <c r="C383" s="50">
        <v>3</v>
      </c>
    </row>
    <row r="384" spans="1:3" x14ac:dyDescent="0.25">
      <c r="A384" s="51">
        <v>43815.916666666664</v>
      </c>
      <c r="B384" s="50">
        <v>2</v>
      </c>
      <c r="C384" s="50">
        <v>2</v>
      </c>
    </row>
    <row r="385" spans="1:3" x14ac:dyDescent="0.25">
      <c r="A385" s="51">
        <v>43815.958333333336</v>
      </c>
      <c r="B385" s="50">
        <v>3</v>
      </c>
      <c r="C385" s="50">
        <v>1</v>
      </c>
    </row>
    <row r="386" spans="1:3" x14ac:dyDescent="0.25">
      <c r="A386" s="51">
        <v>43816</v>
      </c>
      <c r="B386" s="50">
        <v>0</v>
      </c>
      <c r="C386" s="50">
        <v>1</v>
      </c>
    </row>
    <row r="387" spans="1:3" x14ac:dyDescent="0.25">
      <c r="A387" s="51">
        <v>43816.041666666664</v>
      </c>
      <c r="B387" s="50">
        <v>0</v>
      </c>
      <c r="C387" s="50">
        <v>1</v>
      </c>
    </row>
    <row r="388" spans="1:3" x14ac:dyDescent="0.25">
      <c r="A388" s="51">
        <v>43816.083333333336</v>
      </c>
      <c r="B388" s="50">
        <v>0</v>
      </c>
      <c r="C388" s="50">
        <v>0</v>
      </c>
    </row>
    <row r="389" spans="1:3" x14ac:dyDescent="0.25">
      <c r="A389" s="51">
        <v>43816.125</v>
      </c>
      <c r="B389" s="50">
        <v>0</v>
      </c>
      <c r="C389" s="50">
        <v>0</v>
      </c>
    </row>
    <row r="390" spans="1:3" x14ac:dyDescent="0.25">
      <c r="A390" s="51">
        <v>43816.166666666664</v>
      </c>
      <c r="B390" s="50">
        <v>0</v>
      </c>
      <c r="C390" s="50">
        <v>0</v>
      </c>
    </row>
    <row r="391" spans="1:3" x14ac:dyDescent="0.25">
      <c r="A391" s="51">
        <v>43816.208333333336</v>
      </c>
      <c r="B391" s="50">
        <v>0</v>
      </c>
      <c r="C391" s="50">
        <v>1</v>
      </c>
    </row>
    <row r="392" spans="1:3" x14ac:dyDescent="0.25">
      <c r="A392" s="51">
        <v>43816.25</v>
      </c>
      <c r="B392" s="50">
        <v>4</v>
      </c>
      <c r="C392" s="50">
        <v>16</v>
      </c>
    </row>
    <row r="393" spans="1:3" x14ac:dyDescent="0.25">
      <c r="A393" s="51">
        <v>43816.291666666664</v>
      </c>
      <c r="B393" s="50">
        <v>3</v>
      </c>
      <c r="C393" s="50">
        <v>43</v>
      </c>
    </row>
    <row r="394" spans="1:3" x14ac:dyDescent="0.25">
      <c r="A394" s="51">
        <v>43816.333333333336</v>
      </c>
      <c r="B394" s="50">
        <v>2</v>
      </c>
      <c r="C394" s="50">
        <v>76</v>
      </c>
    </row>
    <row r="395" spans="1:3" x14ac:dyDescent="0.25">
      <c r="A395" s="51">
        <v>43816.375</v>
      </c>
      <c r="B395" s="50">
        <v>1</v>
      </c>
      <c r="C395" s="50">
        <v>20</v>
      </c>
    </row>
    <row r="396" spans="1:3" x14ac:dyDescent="0.25">
      <c r="A396" s="51">
        <v>43816.416666666664</v>
      </c>
      <c r="B396" s="50">
        <v>1</v>
      </c>
      <c r="C396" s="50">
        <v>12</v>
      </c>
    </row>
    <row r="397" spans="1:3" x14ac:dyDescent="0.25">
      <c r="A397" s="51">
        <v>43816.458333333336</v>
      </c>
      <c r="B397" s="50">
        <v>4</v>
      </c>
      <c r="C397" s="50">
        <v>6</v>
      </c>
    </row>
    <row r="398" spans="1:3" x14ac:dyDescent="0.25">
      <c r="A398" s="51">
        <v>43816.5</v>
      </c>
      <c r="B398" s="50">
        <v>2</v>
      </c>
      <c r="C398" s="50">
        <v>4</v>
      </c>
    </row>
    <row r="399" spans="1:3" x14ac:dyDescent="0.25">
      <c r="A399" s="51">
        <v>43816.541666666664</v>
      </c>
      <c r="B399" s="50">
        <v>8</v>
      </c>
      <c r="C399" s="50">
        <v>6</v>
      </c>
    </row>
    <row r="400" spans="1:3" x14ac:dyDescent="0.25">
      <c r="A400" s="51">
        <v>43816.583333333336</v>
      </c>
      <c r="B400" s="50">
        <v>10</v>
      </c>
      <c r="C400" s="50">
        <v>5</v>
      </c>
    </row>
    <row r="401" spans="1:3" x14ac:dyDescent="0.25">
      <c r="A401" s="51">
        <v>43816.625</v>
      </c>
      <c r="B401" s="50">
        <v>10</v>
      </c>
      <c r="C401" s="50">
        <v>3</v>
      </c>
    </row>
    <row r="402" spans="1:3" x14ac:dyDescent="0.25">
      <c r="A402" s="51">
        <v>43816.666666666664</v>
      </c>
      <c r="B402" s="50">
        <v>33</v>
      </c>
      <c r="C402" s="50">
        <v>4</v>
      </c>
    </row>
    <row r="403" spans="1:3" x14ac:dyDescent="0.25">
      <c r="A403" s="51">
        <v>43816.708333333336</v>
      </c>
      <c r="B403" s="50">
        <v>60</v>
      </c>
      <c r="C403" s="50">
        <v>4</v>
      </c>
    </row>
    <row r="404" spans="1:3" x14ac:dyDescent="0.25">
      <c r="A404" s="51">
        <v>43816.75</v>
      </c>
      <c r="B404" s="50">
        <v>30</v>
      </c>
      <c r="C404" s="50">
        <v>4</v>
      </c>
    </row>
    <row r="405" spans="1:3" x14ac:dyDescent="0.25">
      <c r="A405" s="51">
        <v>43816.791666666664</v>
      </c>
      <c r="B405" s="50">
        <v>12</v>
      </c>
      <c r="C405" s="50">
        <v>1</v>
      </c>
    </row>
    <row r="406" spans="1:3" x14ac:dyDescent="0.25">
      <c r="A406" s="51">
        <v>43816.833333333336</v>
      </c>
      <c r="B406" s="50">
        <v>12</v>
      </c>
      <c r="C406" s="50">
        <v>1</v>
      </c>
    </row>
    <row r="407" spans="1:3" x14ac:dyDescent="0.25">
      <c r="A407" s="51">
        <v>43816.875</v>
      </c>
      <c r="B407" s="50">
        <v>2</v>
      </c>
      <c r="C407" s="50">
        <v>0</v>
      </c>
    </row>
    <row r="408" spans="1:3" x14ac:dyDescent="0.25">
      <c r="A408" s="51">
        <v>43816.916666666664</v>
      </c>
      <c r="B408" s="50">
        <v>0</v>
      </c>
      <c r="C408" s="50">
        <v>0</v>
      </c>
    </row>
    <row r="409" spans="1:3" x14ac:dyDescent="0.25">
      <c r="A409" s="51">
        <v>43816.958333333336</v>
      </c>
      <c r="B409" s="50">
        <v>0</v>
      </c>
      <c r="C409" s="50">
        <v>0</v>
      </c>
    </row>
    <row r="410" spans="1:3" x14ac:dyDescent="0.25">
      <c r="A410" s="51">
        <v>43817</v>
      </c>
      <c r="B410" s="50">
        <v>0</v>
      </c>
      <c r="C410" s="50">
        <v>0</v>
      </c>
    </row>
    <row r="411" spans="1:3" x14ac:dyDescent="0.25">
      <c r="A411" s="51">
        <v>43817.041666666664</v>
      </c>
      <c r="B411" s="50">
        <v>0</v>
      </c>
      <c r="C411" s="50">
        <v>0</v>
      </c>
    </row>
    <row r="412" spans="1:3" x14ac:dyDescent="0.25">
      <c r="A412" s="51">
        <v>43817.083333333336</v>
      </c>
      <c r="B412" s="50">
        <v>0</v>
      </c>
      <c r="C412" s="50">
        <v>0</v>
      </c>
    </row>
    <row r="413" spans="1:3" x14ac:dyDescent="0.25">
      <c r="A413" s="51">
        <v>43817.125</v>
      </c>
      <c r="B413" s="50">
        <v>0</v>
      </c>
      <c r="C413" s="50">
        <v>0</v>
      </c>
    </row>
    <row r="414" spans="1:3" x14ac:dyDescent="0.25">
      <c r="A414" s="51">
        <v>43817.166666666664</v>
      </c>
      <c r="B414" s="50">
        <v>0</v>
      </c>
      <c r="C414" s="50">
        <v>0</v>
      </c>
    </row>
    <row r="415" spans="1:3" x14ac:dyDescent="0.25">
      <c r="A415" s="51">
        <v>43817.208333333336</v>
      </c>
      <c r="B415" s="50">
        <v>1</v>
      </c>
      <c r="C415" s="50">
        <v>1</v>
      </c>
    </row>
    <row r="416" spans="1:3" x14ac:dyDescent="0.25">
      <c r="A416" s="51">
        <v>43817.25</v>
      </c>
      <c r="B416" s="50">
        <v>1</v>
      </c>
      <c r="C416" s="50">
        <v>12</v>
      </c>
    </row>
    <row r="417" spans="1:3" x14ac:dyDescent="0.25">
      <c r="A417" s="51">
        <v>43817.291666666664</v>
      </c>
      <c r="B417" s="50">
        <v>4</v>
      </c>
      <c r="C417" s="50">
        <v>26</v>
      </c>
    </row>
    <row r="418" spans="1:3" x14ac:dyDescent="0.25">
      <c r="A418" s="51">
        <v>43817.333333333336</v>
      </c>
      <c r="B418" s="50">
        <v>3</v>
      </c>
      <c r="C418" s="50">
        <v>37</v>
      </c>
    </row>
    <row r="419" spans="1:3" x14ac:dyDescent="0.25">
      <c r="A419" s="51">
        <v>43817.375</v>
      </c>
      <c r="B419" s="50">
        <v>1</v>
      </c>
      <c r="C419" s="50">
        <v>8</v>
      </c>
    </row>
    <row r="420" spans="1:3" x14ac:dyDescent="0.25">
      <c r="A420" s="51">
        <v>43817.416666666664</v>
      </c>
      <c r="B420" s="50">
        <v>2</v>
      </c>
      <c r="C420" s="50">
        <v>4</v>
      </c>
    </row>
    <row r="421" spans="1:3" x14ac:dyDescent="0.25">
      <c r="A421" s="51">
        <v>43817.458333333336</v>
      </c>
      <c r="B421" s="50">
        <v>2</v>
      </c>
      <c r="C421" s="50">
        <v>2</v>
      </c>
    </row>
    <row r="422" spans="1:3" x14ac:dyDescent="0.25">
      <c r="A422" s="51">
        <v>43817.5</v>
      </c>
      <c r="B422" s="50">
        <v>3</v>
      </c>
      <c r="C422" s="50">
        <v>2</v>
      </c>
    </row>
    <row r="423" spans="1:3" x14ac:dyDescent="0.25">
      <c r="A423" s="51">
        <v>43817.541666666664</v>
      </c>
      <c r="B423" s="50">
        <v>2</v>
      </c>
      <c r="C423" s="50">
        <v>8</v>
      </c>
    </row>
    <row r="424" spans="1:3" x14ac:dyDescent="0.25">
      <c r="A424" s="51">
        <v>43817.583333333336</v>
      </c>
      <c r="B424" s="50">
        <v>8</v>
      </c>
      <c r="C424" s="50">
        <v>3</v>
      </c>
    </row>
    <row r="425" spans="1:3" x14ac:dyDescent="0.25">
      <c r="A425" s="51">
        <v>43817.625</v>
      </c>
      <c r="B425" s="50">
        <v>8</v>
      </c>
      <c r="C425" s="50">
        <v>5</v>
      </c>
    </row>
    <row r="426" spans="1:3" x14ac:dyDescent="0.25">
      <c r="A426" s="51">
        <v>43817.666666666664</v>
      </c>
      <c r="B426" s="50">
        <v>21</v>
      </c>
      <c r="C426" s="50">
        <v>11</v>
      </c>
    </row>
    <row r="427" spans="1:3" x14ac:dyDescent="0.25">
      <c r="A427" s="51">
        <v>43817.708333333336</v>
      </c>
      <c r="B427" s="50">
        <v>43</v>
      </c>
      <c r="C427" s="50">
        <v>6</v>
      </c>
    </row>
    <row r="428" spans="1:3" x14ac:dyDescent="0.25">
      <c r="A428" s="51">
        <v>43817.75</v>
      </c>
      <c r="B428" s="50">
        <v>25</v>
      </c>
      <c r="C428" s="50">
        <v>3</v>
      </c>
    </row>
    <row r="429" spans="1:3" x14ac:dyDescent="0.25">
      <c r="A429" s="51">
        <v>43817.791666666664</v>
      </c>
      <c r="B429" s="50">
        <v>18</v>
      </c>
      <c r="C429" s="50">
        <v>7</v>
      </c>
    </row>
    <row r="430" spans="1:3" x14ac:dyDescent="0.25">
      <c r="A430" s="51">
        <v>43817.833333333336</v>
      </c>
      <c r="B430" s="50">
        <v>7</v>
      </c>
      <c r="C430" s="50">
        <v>1</v>
      </c>
    </row>
    <row r="431" spans="1:3" x14ac:dyDescent="0.25">
      <c r="A431" s="51">
        <v>43817.875</v>
      </c>
      <c r="B431" s="50">
        <v>6</v>
      </c>
      <c r="C431" s="50">
        <v>1</v>
      </c>
    </row>
    <row r="432" spans="1:3" x14ac:dyDescent="0.25">
      <c r="A432" s="51">
        <v>43817.916666666664</v>
      </c>
      <c r="B432" s="50">
        <v>3</v>
      </c>
      <c r="C432" s="50">
        <v>0</v>
      </c>
    </row>
    <row r="433" spans="1:3" x14ac:dyDescent="0.25">
      <c r="A433" s="51">
        <v>43817.958333333336</v>
      </c>
      <c r="B433" s="50">
        <v>3</v>
      </c>
      <c r="C433" s="50">
        <v>0</v>
      </c>
    </row>
    <row r="434" spans="1:3" x14ac:dyDescent="0.25">
      <c r="A434" s="51">
        <v>43818</v>
      </c>
      <c r="B434" s="50">
        <v>4</v>
      </c>
      <c r="C434" s="50">
        <v>0</v>
      </c>
    </row>
    <row r="435" spans="1:3" x14ac:dyDescent="0.25">
      <c r="A435" s="51">
        <v>43818.041666666664</v>
      </c>
      <c r="B435" s="50">
        <v>1</v>
      </c>
      <c r="C435" s="50">
        <v>0</v>
      </c>
    </row>
    <row r="436" spans="1:3" x14ac:dyDescent="0.25">
      <c r="A436" s="51">
        <v>43818.083333333336</v>
      </c>
      <c r="B436" s="50">
        <v>0</v>
      </c>
      <c r="C436" s="50">
        <v>1</v>
      </c>
    </row>
    <row r="437" spans="1:3" x14ac:dyDescent="0.25">
      <c r="A437" s="51">
        <v>43818.125</v>
      </c>
      <c r="B437" s="50">
        <v>1</v>
      </c>
      <c r="C437" s="50">
        <v>0</v>
      </c>
    </row>
    <row r="438" spans="1:3" x14ac:dyDescent="0.25">
      <c r="A438" s="51">
        <v>43818.166666666664</v>
      </c>
      <c r="B438" s="50">
        <v>0</v>
      </c>
      <c r="C438" s="50">
        <v>0</v>
      </c>
    </row>
    <row r="439" spans="1:3" x14ac:dyDescent="0.25">
      <c r="A439" s="51">
        <v>43818.208333333336</v>
      </c>
      <c r="B439" s="50">
        <v>0</v>
      </c>
      <c r="C439" s="50">
        <v>1</v>
      </c>
    </row>
    <row r="440" spans="1:3" x14ac:dyDescent="0.25">
      <c r="A440" s="51">
        <v>43818.25</v>
      </c>
      <c r="B440" s="50">
        <v>1</v>
      </c>
      <c r="C440" s="50">
        <v>16</v>
      </c>
    </row>
    <row r="441" spans="1:3" x14ac:dyDescent="0.25">
      <c r="A441" s="51">
        <v>43818.291666666664</v>
      </c>
      <c r="B441" s="50">
        <v>7</v>
      </c>
      <c r="C441" s="50">
        <v>51</v>
      </c>
    </row>
    <row r="442" spans="1:3" x14ac:dyDescent="0.25">
      <c r="A442" s="51">
        <v>43818.333333333336</v>
      </c>
      <c r="B442" s="50">
        <v>8</v>
      </c>
      <c r="C442" s="50">
        <v>76</v>
      </c>
    </row>
    <row r="443" spans="1:3" x14ac:dyDescent="0.25">
      <c r="A443" s="51">
        <v>43818.375</v>
      </c>
      <c r="B443" s="50">
        <v>2</v>
      </c>
      <c r="C443" s="50">
        <v>22</v>
      </c>
    </row>
    <row r="444" spans="1:3" x14ac:dyDescent="0.25">
      <c r="A444" s="51">
        <v>43818.416666666664</v>
      </c>
      <c r="B444" s="50">
        <v>0</v>
      </c>
      <c r="C444" s="50">
        <v>7</v>
      </c>
    </row>
    <row r="445" spans="1:3" x14ac:dyDescent="0.25">
      <c r="A445" s="51">
        <v>43818.458333333336</v>
      </c>
      <c r="B445" s="50">
        <v>8</v>
      </c>
      <c r="C445" s="50">
        <v>7</v>
      </c>
    </row>
    <row r="446" spans="1:3" x14ac:dyDescent="0.25">
      <c r="A446" s="51">
        <v>43818.5</v>
      </c>
      <c r="B446" s="50">
        <v>10</v>
      </c>
      <c r="C446" s="50">
        <v>6</v>
      </c>
    </row>
    <row r="447" spans="1:3" x14ac:dyDescent="0.25">
      <c r="A447" s="51">
        <v>43818.541666666664</v>
      </c>
      <c r="B447" s="50">
        <v>10</v>
      </c>
      <c r="C447" s="50">
        <v>9</v>
      </c>
    </row>
    <row r="448" spans="1:3" x14ac:dyDescent="0.25">
      <c r="A448" s="51">
        <v>43818.583333333336</v>
      </c>
      <c r="B448" s="50">
        <v>12</v>
      </c>
      <c r="C448" s="50">
        <v>4</v>
      </c>
    </row>
    <row r="449" spans="1:3" x14ac:dyDescent="0.25">
      <c r="A449" s="51">
        <v>43818.625</v>
      </c>
      <c r="B449" s="50">
        <v>13</v>
      </c>
      <c r="C449" s="50">
        <v>9</v>
      </c>
    </row>
    <row r="450" spans="1:3" x14ac:dyDescent="0.25">
      <c r="A450" s="51">
        <v>43818.666666666664</v>
      </c>
      <c r="B450" s="50">
        <v>36</v>
      </c>
      <c r="C450" s="50">
        <v>5</v>
      </c>
    </row>
    <row r="451" spans="1:3" x14ac:dyDescent="0.25">
      <c r="A451" s="51">
        <v>43818.708333333336</v>
      </c>
      <c r="B451" s="50">
        <v>60</v>
      </c>
      <c r="C451" s="50">
        <v>11</v>
      </c>
    </row>
    <row r="452" spans="1:3" x14ac:dyDescent="0.25">
      <c r="A452" s="51">
        <v>43818.75</v>
      </c>
      <c r="B452" s="50">
        <v>36</v>
      </c>
      <c r="C452" s="50">
        <v>12</v>
      </c>
    </row>
    <row r="453" spans="1:3" x14ac:dyDescent="0.25">
      <c r="A453" s="51">
        <v>43818.791666666664</v>
      </c>
      <c r="B453" s="50">
        <v>27</v>
      </c>
      <c r="C453" s="50">
        <v>4</v>
      </c>
    </row>
    <row r="454" spans="1:3" x14ac:dyDescent="0.25">
      <c r="A454" s="51">
        <v>43818.833333333336</v>
      </c>
      <c r="B454" s="50">
        <v>10</v>
      </c>
      <c r="C454" s="50">
        <v>1</v>
      </c>
    </row>
    <row r="455" spans="1:3" x14ac:dyDescent="0.25">
      <c r="A455" s="51">
        <v>43818.875</v>
      </c>
      <c r="B455" s="50">
        <v>7</v>
      </c>
      <c r="C455" s="50">
        <v>1</v>
      </c>
    </row>
    <row r="456" spans="1:3" x14ac:dyDescent="0.25">
      <c r="A456" s="51">
        <v>43818.916666666664</v>
      </c>
      <c r="B456" s="50">
        <v>4</v>
      </c>
      <c r="C456" s="50">
        <v>0</v>
      </c>
    </row>
    <row r="457" spans="1:3" x14ac:dyDescent="0.25">
      <c r="A457" s="51">
        <v>43818.958333333336</v>
      </c>
      <c r="B457" s="50">
        <v>3</v>
      </c>
      <c r="C457" s="50">
        <v>0</v>
      </c>
    </row>
    <row r="458" spans="1:3" x14ac:dyDescent="0.25">
      <c r="A458" s="51">
        <v>43819</v>
      </c>
      <c r="B458" s="50">
        <v>2</v>
      </c>
      <c r="C458" s="50">
        <v>1</v>
      </c>
    </row>
    <row r="459" spans="1:3" x14ac:dyDescent="0.25">
      <c r="A459" s="51">
        <v>43819.041666666664</v>
      </c>
      <c r="B459" s="50">
        <v>0</v>
      </c>
      <c r="C459" s="50">
        <v>0</v>
      </c>
    </row>
    <row r="460" spans="1:3" x14ac:dyDescent="0.25">
      <c r="A460" s="51">
        <v>43819.083333333336</v>
      </c>
      <c r="B460" s="50">
        <v>0</v>
      </c>
      <c r="C460" s="50">
        <v>0</v>
      </c>
    </row>
    <row r="461" spans="1:3" x14ac:dyDescent="0.25">
      <c r="A461" s="51">
        <v>43819.125</v>
      </c>
      <c r="B461" s="50">
        <v>0</v>
      </c>
      <c r="C461" s="50">
        <v>0</v>
      </c>
    </row>
    <row r="462" spans="1:3" x14ac:dyDescent="0.25">
      <c r="A462" s="51">
        <v>43819.166666666664</v>
      </c>
      <c r="B462" s="50">
        <v>0</v>
      </c>
      <c r="C462" s="50">
        <v>0</v>
      </c>
    </row>
    <row r="463" spans="1:3" x14ac:dyDescent="0.25">
      <c r="A463" s="51">
        <v>43819.208333333336</v>
      </c>
      <c r="B463" s="50">
        <v>0</v>
      </c>
      <c r="C463" s="50">
        <v>0</v>
      </c>
    </row>
    <row r="464" spans="1:3" x14ac:dyDescent="0.25">
      <c r="A464" s="51">
        <v>43819.25</v>
      </c>
      <c r="B464" s="50">
        <v>0</v>
      </c>
      <c r="C464" s="50">
        <v>11</v>
      </c>
    </row>
    <row r="465" spans="1:3" x14ac:dyDescent="0.25">
      <c r="A465" s="51">
        <v>43819.291666666664</v>
      </c>
      <c r="B465" s="50">
        <v>3</v>
      </c>
      <c r="C465" s="50">
        <v>19</v>
      </c>
    </row>
    <row r="466" spans="1:3" x14ac:dyDescent="0.25">
      <c r="A466" s="51">
        <v>43819.333333333336</v>
      </c>
      <c r="B466" s="50">
        <v>0</v>
      </c>
      <c r="C466" s="50">
        <v>50</v>
      </c>
    </row>
    <row r="467" spans="1:3" x14ac:dyDescent="0.25">
      <c r="A467" s="51">
        <v>43819.375</v>
      </c>
      <c r="B467" s="50">
        <v>4</v>
      </c>
      <c r="C467" s="50">
        <v>15</v>
      </c>
    </row>
    <row r="468" spans="1:3" x14ac:dyDescent="0.25">
      <c r="A468" s="51">
        <v>43819.416666666664</v>
      </c>
      <c r="B468" s="50">
        <v>1</v>
      </c>
      <c r="C468" s="50">
        <v>9</v>
      </c>
    </row>
    <row r="469" spans="1:3" x14ac:dyDescent="0.25">
      <c r="A469" s="51">
        <v>43819.458333333336</v>
      </c>
      <c r="B469" s="50">
        <v>2</v>
      </c>
      <c r="C469" s="50">
        <v>7</v>
      </c>
    </row>
    <row r="470" spans="1:3" x14ac:dyDescent="0.25">
      <c r="A470" s="51">
        <v>43819.5</v>
      </c>
      <c r="B470" s="50">
        <v>8</v>
      </c>
      <c r="C470" s="50">
        <v>7</v>
      </c>
    </row>
    <row r="471" spans="1:3" x14ac:dyDescent="0.25">
      <c r="A471" s="51">
        <v>43819.541666666664</v>
      </c>
      <c r="B471" s="50">
        <v>8</v>
      </c>
      <c r="C471" s="50">
        <v>1</v>
      </c>
    </row>
    <row r="472" spans="1:3" x14ac:dyDescent="0.25">
      <c r="A472" s="51">
        <v>43819.583333333336</v>
      </c>
      <c r="B472" s="50">
        <v>10</v>
      </c>
      <c r="C472" s="50">
        <v>2</v>
      </c>
    </row>
    <row r="473" spans="1:3" x14ac:dyDescent="0.25">
      <c r="A473" s="51">
        <v>43819.625</v>
      </c>
      <c r="B473" s="50">
        <v>21</v>
      </c>
      <c r="C473" s="50">
        <v>4</v>
      </c>
    </row>
    <row r="474" spans="1:3" x14ac:dyDescent="0.25">
      <c r="A474" s="51">
        <v>43819.666666666664</v>
      </c>
      <c r="B474" s="50">
        <v>21</v>
      </c>
      <c r="C474" s="50">
        <v>5</v>
      </c>
    </row>
    <row r="475" spans="1:3" x14ac:dyDescent="0.25">
      <c r="A475" s="51">
        <v>43819.708333333336</v>
      </c>
      <c r="B475" s="50">
        <v>24</v>
      </c>
      <c r="C475" s="50">
        <v>3</v>
      </c>
    </row>
    <row r="476" spans="1:3" x14ac:dyDescent="0.25">
      <c r="A476" s="51">
        <v>43819.75</v>
      </c>
      <c r="B476" s="50">
        <v>11</v>
      </c>
      <c r="C476" s="50">
        <v>1</v>
      </c>
    </row>
    <row r="477" spans="1:3" x14ac:dyDescent="0.25">
      <c r="A477" s="51">
        <v>43819.791666666664</v>
      </c>
      <c r="B477" s="50">
        <v>6</v>
      </c>
      <c r="C477" s="50">
        <v>1</v>
      </c>
    </row>
    <row r="478" spans="1:3" x14ac:dyDescent="0.25">
      <c r="A478" s="51">
        <v>43819.833333333336</v>
      </c>
      <c r="B478" s="50">
        <v>6</v>
      </c>
      <c r="C478" s="50">
        <v>1</v>
      </c>
    </row>
    <row r="479" spans="1:3" x14ac:dyDescent="0.25">
      <c r="A479" s="51">
        <v>43819.875</v>
      </c>
      <c r="B479" s="50">
        <v>4</v>
      </c>
      <c r="C479" s="50">
        <v>1</v>
      </c>
    </row>
    <row r="480" spans="1:3" x14ac:dyDescent="0.25">
      <c r="A480" s="51">
        <v>43819.916666666664</v>
      </c>
      <c r="B480" s="50">
        <v>3</v>
      </c>
      <c r="C480" s="50">
        <v>1</v>
      </c>
    </row>
    <row r="481" spans="1:3" x14ac:dyDescent="0.25">
      <c r="A481" s="51">
        <v>43819.958333333336</v>
      </c>
      <c r="B481" s="50">
        <v>1</v>
      </c>
      <c r="C481" s="50">
        <v>1</v>
      </c>
    </row>
    <row r="482" spans="1:3" x14ac:dyDescent="0.25">
      <c r="A482" s="51">
        <v>43820</v>
      </c>
      <c r="B482" s="50">
        <v>2</v>
      </c>
      <c r="C482" s="50">
        <v>5</v>
      </c>
    </row>
    <row r="483" spans="1:3" x14ac:dyDescent="0.25">
      <c r="A483" s="51">
        <v>43820.041666666664</v>
      </c>
      <c r="B483" s="50">
        <v>2</v>
      </c>
      <c r="C483" s="50">
        <v>0</v>
      </c>
    </row>
    <row r="484" spans="1:3" x14ac:dyDescent="0.25">
      <c r="A484" s="51">
        <v>43820.083333333336</v>
      </c>
      <c r="B484" s="50">
        <v>1</v>
      </c>
      <c r="C484" s="50">
        <v>0</v>
      </c>
    </row>
    <row r="485" spans="1:3" x14ac:dyDescent="0.25">
      <c r="A485" s="51">
        <v>43820.125</v>
      </c>
      <c r="B485" s="50">
        <v>1</v>
      </c>
      <c r="C485" s="50">
        <v>0</v>
      </c>
    </row>
    <row r="486" spans="1:3" x14ac:dyDescent="0.25">
      <c r="A486" s="51">
        <v>43820.166666666664</v>
      </c>
      <c r="B486" s="50">
        <v>1</v>
      </c>
      <c r="C486" s="50">
        <v>0</v>
      </c>
    </row>
    <row r="487" spans="1:3" x14ac:dyDescent="0.25">
      <c r="A487" s="51">
        <v>43820.208333333336</v>
      </c>
      <c r="B487" s="50">
        <v>3</v>
      </c>
      <c r="C487" s="50">
        <v>1</v>
      </c>
    </row>
    <row r="488" spans="1:3" x14ac:dyDescent="0.25">
      <c r="A488" s="51">
        <v>43820.25</v>
      </c>
      <c r="B488" s="50">
        <v>0</v>
      </c>
      <c r="C488" s="50">
        <v>2</v>
      </c>
    </row>
    <row r="489" spans="1:3" x14ac:dyDescent="0.25">
      <c r="A489" s="51">
        <v>43820.291666666664</v>
      </c>
      <c r="B489" s="50">
        <v>1</v>
      </c>
      <c r="C489" s="50">
        <v>8</v>
      </c>
    </row>
    <row r="490" spans="1:3" x14ac:dyDescent="0.25">
      <c r="A490" s="51">
        <v>43820.333333333336</v>
      </c>
      <c r="B490" s="50">
        <v>5</v>
      </c>
      <c r="C490" s="50">
        <v>5</v>
      </c>
    </row>
    <row r="491" spans="1:3" x14ac:dyDescent="0.25">
      <c r="A491" s="51">
        <v>43820.375</v>
      </c>
      <c r="B491" s="50">
        <v>5</v>
      </c>
      <c r="C491" s="50">
        <v>8</v>
      </c>
    </row>
    <row r="492" spans="1:3" x14ac:dyDescent="0.25">
      <c r="A492" s="51">
        <v>43820.416666666664</v>
      </c>
      <c r="B492" s="50">
        <v>6</v>
      </c>
      <c r="C492" s="50">
        <v>10</v>
      </c>
    </row>
    <row r="493" spans="1:3" x14ac:dyDescent="0.25">
      <c r="A493" s="51">
        <v>43820.458333333336</v>
      </c>
      <c r="B493" s="50">
        <v>8</v>
      </c>
      <c r="C493" s="50">
        <v>8</v>
      </c>
    </row>
    <row r="494" spans="1:3" x14ac:dyDescent="0.25">
      <c r="A494" s="51">
        <v>43820.5</v>
      </c>
      <c r="B494" s="50">
        <v>7</v>
      </c>
      <c r="C494" s="50">
        <v>9</v>
      </c>
    </row>
    <row r="495" spans="1:3" x14ac:dyDescent="0.25">
      <c r="A495" s="51">
        <v>43820.541666666664</v>
      </c>
      <c r="B495" s="50">
        <v>5</v>
      </c>
      <c r="C495" s="50">
        <v>7</v>
      </c>
    </row>
    <row r="496" spans="1:3" x14ac:dyDescent="0.25">
      <c r="A496" s="51">
        <v>43820.583333333336</v>
      </c>
      <c r="B496" s="50">
        <v>5</v>
      </c>
      <c r="C496" s="50">
        <v>7</v>
      </c>
    </row>
    <row r="497" spans="1:3" x14ac:dyDescent="0.25">
      <c r="A497" s="51">
        <v>43820.625</v>
      </c>
      <c r="B497" s="50">
        <v>9</v>
      </c>
      <c r="C497" s="50">
        <v>5</v>
      </c>
    </row>
    <row r="498" spans="1:3" x14ac:dyDescent="0.25">
      <c r="A498" s="51">
        <v>43820.666666666664</v>
      </c>
      <c r="B498" s="50">
        <v>12</v>
      </c>
      <c r="C498" s="50">
        <v>6</v>
      </c>
    </row>
    <row r="499" spans="1:3" x14ac:dyDescent="0.25">
      <c r="A499" s="51">
        <v>43820.708333333336</v>
      </c>
      <c r="B499" s="50">
        <v>6</v>
      </c>
      <c r="C499" s="50">
        <v>2</v>
      </c>
    </row>
    <row r="500" spans="1:3" x14ac:dyDescent="0.25">
      <c r="A500" s="51">
        <v>43820.75</v>
      </c>
      <c r="B500" s="50">
        <v>4</v>
      </c>
      <c r="C500" s="50">
        <v>4</v>
      </c>
    </row>
    <row r="501" spans="1:3" x14ac:dyDescent="0.25">
      <c r="A501" s="51">
        <v>43820.791666666664</v>
      </c>
      <c r="B501" s="50">
        <v>8</v>
      </c>
      <c r="C501" s="50">
        <v>5</v>
      </c>
    </row>
    <row r="502" spans="1:3" x14ac:dyDescent="0.25">
      <c r="A502" s="51">
        <v>43820.833333333336</v>
      </c>
      <c r="B502" s="50">
        <v>4</v>
      </c>
      <c r="C502" s="50">
        <v>1</v>
      </c>
    </row>
    <row r="503" spans="1:3" x14ac:dyDescent="0.25">
      <c r="A503" s="51">
        <v>43820.875</v>
      </c>
      <c r="B503" s="50">
        <v>3</v>
      </c>
      <c r="C503" s="50">
        <v>13</v>
      </c>
    </row>
    <row r="504" spans="1:3" x14ac:dyDescent="0.25">
      <c r="A504" s="51">
        <v>43820.916666666664</v>
      </c>
      <c r="B504" s="50">
        <v>2</v>
      </c>
      <c r="C504" s="50">
        <v>2</v>
      </c>
    </row>
    <row r="505" spans="1:3" x14ac:dyDescent="0.25">
      <c r="A505" s="51">
        <v>43820.958333333336</v>
      </c>
      <c r="B505" s="50">
        <v>1</v>
      </c>
      <c r="C505" s="50">
        <v>0</v>
      </c>
    </row>
    <row r="506" spans="1:3" x14ac:dyDescent="0.25">
      <c r="A506" s="51">
        <v>43821</v>
      </c>
      <c r="B506" s="50">
        <v>7</v>
      </c>
      <c r="C506" s="50">
        <v>3</v>
      </c>
    </row>
    <row r="507" spans="1:3" x14ac:dyDescent="0.25">
      <c r="A507" s="51">
        <v>43821.041666666664</v>
      </c>
      <c r="B507" s="50">
        <v>0</v>
      </c>
      <c r="C507" s="50">
        <v>0</v>
      </c>
    </row>
    <row r="508" spans="1:3" x14ac:dyDescent="0.25">
      <c r="A508" s="51">
        <v>43821.083333333336</v>
      </c>
      <c r="B508" s="50">
        <v>0</v>
      </c>
      <c r="C508" s="50">
        <v>0</v>
      </c>
    </row>
    <row r="509" spans="1:3" x14ac:dyDescent="0.25">
      <c r="A509" s="51">
        <v>43821.125</v>
      </c>
      <c r="B509" s="50">
        <v>2</v>
      </c>
      <c r="C509" s="50">
        <v>0</v>
      </c>
    </row>
    <row r="510" spans="1:3" x14ac:dyDescent="0.25">
      <c r="A510" s="51">
        <v>43821.166666666664</v>
      </c>
      <c r="B510" s="50">
        <v>0</v>
      </c>
      <c r="C510" s="50">
        <v>0</v>
      </c>
    </row>
    <row r="511" spans="1:3" x14ac:dyDescent="0.25">
      <c r="A511" s="51">
        <v>43821.208333333336</v>
      </c>
      <c r="B511" s="50">
        <v>3</v>
      </c>
      <c r="C511" s="50">
        <v>0</v>
      </c>
    </row>
    <row r="512" spans="1:3" x14ac:dyDescent="0.25">
      <c r="A512" s="51">
        <v>43821.25</v>
      </c>
      <c r="B512" s="50">
        <v>1</v>
      </c>
      <c r="C512" s="50">
        <v>3</v>
      </c>
    </row>
    <row r="513" spans="1:3" x14ac:dyDescent="0.25">
      <c r="A513" s="51">
        <v>43821.291666666664</v>
      </c>
      <c r="B513" s="50">
        <v>2</v>
      </c>
      <c r="C513" s="50">
        <v>5</v>
      </c>
    </row>
    <row r="514" spans="1:3" x14ac:dyDescent="0.25">
      <c r="A514" s="51">
        <v>43821.333333333336</v>
      </c>
      <c r="B514" s="50">
        <v>1</v>
      </c>
      <c r="C514" s="50">
        <v>10</v>
      </c>
    </row>
    <row r="515" spans="1:3" x14ac:dyDescent="0.25">
      <c r="A515" s="51">
        <v>43821.375</v>
      </c>
      <c r="B515" s="50">
        <v>7</v>
      </c>
      <c r="C515" s="50">
        <v>3</v>
      </c>
    </row>
    <row r="516" spans="1:3" x14ac:dyDescent="0.25">
      <c r="A516" s="51">
        <v>43821.416666666664</v>
      </c>
      <c r="B516" s="50">
        <v>3</v>
      </c>
      <c r="C516" s="50">
        <v>6</v>
      </c>
    </row>
    <row r="517" spans="1:3" x14ac:dyDescent="0.25">
      <c r="A517" s="51">
        <v>43821.458333333336</v>
      </c>
      <c r="B517" s="50">
        <v>5</v>
      </c>
      <c r="C517" s="50">
        <v>5</v>
      </c>
    </row>
    <row r="518" spans="1:3" x14ac:dyDescent="0.25">
      <c r="A518" s="51">
        <v>43821.5</v>
      </c>
      <c r="B518" s="50">
        <v>4</v>
      </c>
      <c r="C518" s="50">
        <v>6</v>
      </c>
    </row>
    <row r="519" spans="1:3" x14ac:dyDescent="0.25">
      <c r="A519" s="51">
        <v>43821.541666666664</v>
      </c>
      <c r="B519" s="50">
        <v>11</v>
      </c>
      <c r="C519" s="50">
        <v>9</v>
      </c>
    </row>
    <row r="520" spans="1:3" x14ac:dyDescent="0.25">
      <c r="A520" s="51">
        <v>43821.583333333336</v>
      </c>
      <c r="B520" s="50">
        <v>7</v>
      </c>
      <c r="C520" s="50">
        <v>3</v>
      </c>
    </row>
    <row r="521" spans="1:3" x14ac:dyDescent="0.25">
      <c r="A521" s="51">
        <v>43821.625</v>
      </c>
      <c r="B521" s="50">
        <v>3</v>
      </c>
      <c r="C521" s="50">
        <v>2</v>
      </c>
    </row>
    <row r="522" spans="1:3" x14ac:dyDescent="0.25">
      <c r="A522" s="51">
        <v>43821.666666666664</v>
      </c>
      <c r="B522" s="50">
        <v>4</v>
      </c>
      <c r="C522" s="50">
        <v>5</v>
      </c>
    </row>
    <row r="523" spans="1:3" x14ac:dyDescent="0.25">
      <c r="A523" s="51">
        <v>43821.708333333336</v>
      </c>
      <c r="B523" s="50">
        <v>6</v>
      </c>
      <c r="C523" s="50">
        <v>6</v>
      </c>
    </row>
    <row r="524" spans="1:3" x14ac:dyDescent="0.25">
      <c r="A524" s="51">
        <v>43821.75</v>
      </c>
      <c r="B524" s="50">
        <v>7</v>
      </c>
      <c r="C524" s="50">
        <v>2</v>
      </c>
    </row>
    <row r="525" spans="1:3" x14ac:dyDescent="0.25">
      <c r="A525" s="51">
        <v>43821.791666666664</v>
      </c>
      <c r="B525" s="50">
        <v>3</v>
      </c>
      <c r="C525" s="50">
        <v>4</v>
      </c>
    </row>
    <row r="526" spans="1:3" x14ac:dyDescent="0.25">
      <c r="A526" s="51">
        <v>43821.833333333336</v>
      </c>
      <c r="B526" s="50">
        <v>2</v>
      </c>
      <c r="C526" s="50">
        <v>3</v>
      </c>
    </row>
    <row r="527" spans="1:3" x14ac:dyDescent="0.25">
      <c r="A527" s="51">
        <v>43821.875</v>
      </c>
      <c r="B527" s="50">
        <v>4</v>
      </c>
      <c r="C527" s="50">
        <v>3</v>
      </c>
    </row>
    <row r="528" spans="1:3" x14ac:dyDescent="0.25">
      <c r="A528" s="51">
        <v>43821.916666666664</v>
      </c>
      <c r="B528" s="50">
        <v>1</v>
      </c>
      <c r="C528" s="50">
        <v>1</v>
      </c>
    </row>
    <row r="529" spans="1:3" x14ac:dyDescent="0.25">
      <c r="A529" s="51">
        <v>43821.958333333336</v>
      </c>
      <c r="B529" s="50">
        <v>2</v>
      </c>
      <c r="C529" s="50">
        <v>0</v>
      </c>
    </row>
    <row r="530" spans="1:3" x14ac:dyDescent="0.25">
      <c r="A530" s="51">
        <v>43822</v>
      </c>
      <c r="B530" s="50">
        <v>1</v>
      </c>
      <c r="C530" s="50">
        <v>1</v>
      </c>
    </row>
    <row r="531" spans="1:3" x14ac:dyDescent="0.25">
      <c r="A531" s="51">
        <v>43822.041666666664</v>
      </c>
      <c r="B531" s="50">
        <v>1</v>
      </c>
      <c r="C531" s="50">
        <v>0</v>
      </c>
    </row>
    <row r="532" spans="1:3" x14ac:dyDescent="0.25">
      <c r="A532" s="51">
        <v>43822.083333333336</v>
      </c>
      <c r="B532" s="50">
        <v>1</v>
      </c>
      <c r="C532" s="50">
        <v>1</v>
      </c>
    </row>
    <row r="533" spans="1:3" x14ac:dyDescent="0.25">
      <c r="A533" s="51">
        <v>43822.125</v>
      </c>
      <c r="B533" s="50">
        <v>0</v>
      </c>
      <c r="C533" s="50">
        <v>0</v>
      </c>
    </row>
    <row r="534" spans="1:3" x14ac:dyDescent="0.25">
      <c r="A534" s="51">
        <v>43822.166666666664</v>
      </c>
      <c r="B534" s="50">
        <v>0</v>
      </c>
      <c r="C534" s="50">
        <v>0</v>
      </c>
    </row>
    <row r="535" spans="1:3" x14ac:dyDescent="0.25">
      <c r="A535" s="51">
        <v>43822.208333333336</v>
      </c>
      <c r="B535" s="50">
        <v>2</v>
      </c>
      <c r="C535" s="50">
        <v>1</v>
      </c>
    </row>
    <row r="536" spans="1:3" x14ac:dyDescent="0.25">
      <c r="A536" s="51">
        <v>43822.25</v>
      </c>
      <c r="B536" s="50">
        <v>3</v>
      </c>
      <c r="C536" s="50">
        <v>4</v>
      </c>
    </row>
    <row r="537" spans="1:3" x14ac:dyDescent="0.25">
      <c r="A537" s="51">
        <v>43822.291666666664</v>
      </c>
      <c r="B537" s="50">
        <v>3</v>
      </c>
      <c r="C537" s="50">
        <v>21</v>
      </c>
    </row>
    <row r="538" spans="1:3" x14ac:dyDescent="0.25">
      <c r="A538" s="51">
        <v>43822.333333333336</v>
      </c>
      <c r="B538" s="50">
        <v>2</v>
      </c>
      <c r="C538" s="50">
        <v>20</v>
      </c>
    </row>
    <row r="539" spans="1:3" x14ac:dyDescent="0.25">
      <c r="A539" s="51">
        <v>43822.375</v>
      </c>
      <c r="B539" s="50">
        <v>3</v>
      </c>
      <c r="C539" s="50">
        <v>9</v>
      </c>
    </row>
    <row r="540" spans="1:3" x14ac:dyDescent="0.25">
      <c r="A540" s="51">
        <v>43822.416666666664</v>
      </c>
      <c r="B540" s="50">
        <v>1</v>
      </c>
      <c r="C540" s="50">
        <v>5</v>
      </c>
    </row>
    <row r="541" spans="1:3" x14ac:dyDescent="0.25">
      <c r="A541" s="51">
        <v>43822.458333333336</v>
      </c>
      <c r="B541" s="50">
        <v>1</v>
      </c>
      <c r="C541" s="50">
        <v>5</v>
      </c>
    </row>
    <row r="542" spans="1:3" x14ac:dyDescent="0.25">
      <c r="A542" s="51">
        <v>43822.5</v>
      </c>
      <c r="B542" s="50">
        <v>8</v>
      </c>
      <c r="C542" s="50">
        <v>2</v>
      </c>
    </row>
    <row r="543" spans="1:3" x14ac:dyDescent="0.25">
      <c r="A543" s="51">
        <v>43822.541666666664</v>
      </c>
      <c r="B543" s="50">
        <v>5</v>
      </c>
      <c r="C543" s="50">
        <v>1</v>
      </c>
    </row>
    <row r="544" spans="1:3" x14ac:dyDescent="0.25">
      <c r="A544" s="51">
        <v>43822.583333333336</v>
      </c>
      <c r="B544" s="50">
        <v>2</v>
      </c>
      <c r="C544" s="50">
        <v>5</v>
      </c>
    </row>
    <row r="545" spans="1:3" x14ac:dyDescent="0.25">
      <c r="A545" s="51">
        <v>43822.625</v>
      </c>
      <c r="B545" s="50">
        <v>14</v>
      </c>
      <c r="C545" s="50">
        <v>3</v>
      </c>
    </row>
    <row r="546" spans="1:3" x14ac:dyDescent="0.25">
      <c r="A546" s="51">
        <v>43822.666666666664</v>
      </c>
      <c r="B546" s="50">
        <v>23</v>
      </c>
      <c r="C546" s="50">
        <v>3</v>
      </c>
    </row>
    <row r="547" spans="1:3" x14ac:dyDescent="0.25">
      <c r="A547" s="51">
        <v>43822.708333333336</v>
      </c>
      <c r="B547" s="50">
        <v>31</v>
      </c>
      <c r="C547" s="50">
        <v>2</v>
      </c>
    </row>
    <row r="548" spans="1:3" x14ac:dyDescent="0.25">
      <c r="A548" s="51">
        <v>43822.75</v>
      </c>
      <c r="B548" s="50">
        <v>9</v>
      </c>
      <c r="C548" s="50">
        <v>4</v>
      </c>
    </row>
    <row r="549" spans="1:3" x14ac:dyDescent="0.25">
      <c r="A549" s="51">
        <v>43822.791666666664</v>
      </c>
      <c r="B549" s="50">
        <v>8</v>
      </c>
      <c r="C549" s="50">
        <v>0</v>
      </c>
    </row>
    <row r="550" spans="1:3" x14ac:dyDescent="0.25">
      <c r="A550" s="51">
        <v>43822.833333333336</v>
      </c>
      <c r="B550" s="50">
        <v>2</v>
      </c>
      <c r="C550" s="50">
        <v>1</v>
      </c>
    </row>
    <row r="551" spans="1:3" x14ac:dyDescent="0.25">
      <c r="A551" s="51">
        <v>43822.875</v>
      </c>
      <c r="B551" s="50">
        <v>1</v>
      </c>
      <c r="C551" s="50">
        <v>1</v>
      </c>
    </row>
    <row r="552" spans="1:3" x14ac:dyDescent="0.25">
      <c r="A552" s="51">
        <v>43822.916666666664</v>
      </c>
      <c r="B552" s="50">
        <v>0</v>
      </c>
      <c r="C552" s="50">
        <v>2</v>
      </c>
    </row>
    <row r="553" spans="1:3" x14ac:dyDescent="0.25">
      <c r="A553" s="51">
        <v>43822.958333333336</v>
      </c>
      <c r="B553" s="50">
        <v>1</v>
      </c>
      <c r="C553" s="50">
        <v>0</v>
      </c>
    </row>
    <row r="554" spans="1:3" x14ac:dyDescent="0.25">
      <c r="A554" s="51">
        <v>43823</v>
      </c>
      <c r="B554" s="50">
        <v>0</v>
      </c>
      <c r="C554" s="50">
        <v>1</v>
      </c>
    </row>
    <row r="555" spans="1:3" x14ac:dyDescent="0.25">
      <c r="A555" s="51">
        <v>43823.041666666664</v>
      </c>
      <c r="B555" s="50">
        <v>0</v>
      </c>
      <c r="C555" s="50">
        <v>1</v>
      </c>
    </row>
    <row r="556" spans="1:3" x14ac:dyDescent="0.25">
      <c r="A556" s="51">
        <v>43823.083333333336</v>
      </c>
      <c r="B556" s="50">
        <v>0</v>
      </c>
      <c r="C556" s="50">
        <v>0</v>
      </c>
    </row>
    <row r="557" spans="1:3" x14ac:dyDescent="0.25">
      <c r="A557" s="51">
        <v>43823.125</v>
      </c>
      <c r="B557" s="50">
        <v>1</v>
      </c>
      <c r="C557" s="50">
        <v>0</v>
      </c>
    </row>
    <row r="558" spans="1:3" x14ac:dyDescent="0.25">
      <c r="A558" s="51">
        <v>43823.166666666664</v>
      </c>
      <c r="B558" s="50">
        <v>0</v>
      </c>
      <c r="C558" s="50">
        <v>0</v>
      </c>
    </row>
    <row r="559" spans="1:3" x14ac:dyDescent="0.25">
      <c r="A559" s="51">
        <v>43823.208333333336</v>
      </c>
      <c r="B559" s="50">
        <v>1</v>
      </c>
      <c r="C559" s="50">
        <v>1</v>
      </c>
    </row>
    <row r="560" spans="1:3" x14ac:dyDescent="0.25">
      <c r="A560" s="51">
        <v>43823.25</v>
      </c>
      <c r="B560" s="50">
        <v>1</v>
      </c>
      <c r="C560" s="50">
        <v>5</v>
      </c>
    </row>
    <row r="561" spans="1:3" x14ac:dyDescent="0.25">
      <c r="A561" s="51">
        <v>43823.291666666664</v>
      </c>
      <c r="B561" s="50">
        <v>3</v>
      </c>
      <c r="C561" s="50">
        <v>11</v>
      </c>
    </row>
    <row r="562" spans="1:3" x14ac:dyDescent="0.25">
      <c r="A562" s="51">
        <v>43823.333333333336</v>
      </c>
      <c r="B562" s="50">
        <v>5</v>
      </c>
      <c r="C562" s="50">
        <v>11</v>
      </c>
    </row>
    <row r="563" spans="1:3" x14ac:dyDescent="0.25">
      <c r="A563" s="51">
        <v>43823.375</v>
      </c>
      <c r="B563" s="50">
        <v>3</v>
      </c>
      <c r="C563" s="50">
        <v>9</v>
      </c>
    </row>
    <row r="564" spans="1:3" x14ac:dyDescent="0.25">
      <c r="A564" s="51">
        <v>43823.416666666664</v>
      </c>
      <c r="B564" s="50">
        <v>4</v>
      </c>
      <c r="C564" s="50">
        <v>8</v>
      </c>
    </row>
    <row r="565" spans="1:3" x14ac:dyDescent="0.25">
      <c r="A565" s="51">
        <v>43823.458333333336</v>
      </c>
      <c r="B565" s="50">
        <v>11</v>
      </c>
      <c r="C565" s="50">
        <v>3</v>
      </c>
    </row>
    <row r="566" spans="1:3" x14ac:dyDescent="0.25">
      <c r="A566" s="51">
        <v>43823.5</v>
      </c>
      <c r="B566" s="50">
        <v>7</v>
      </c>
      <c r="C566" s="50">
        <v>4</v>
      </c>
    </row>
    <row r="567" spans="1:3" x14ac:dyDescent="0.25">
      <c r="A567" s="51">
        <v>43823.541666666664</v>
      </c>
      <c r="B567" s="50">
        <v>14</v>
      </c>
      <c r="C567" s="50">
        <v>3</v>
      </c>
    </row>
    <row r="568" spans="1:3" x14ac:dyDescent="0.25">
      <c r="A568" s="51">
        <v>43823.583333333336</v>
      </c>
      <c r="B568" s="50">
        <v>12</v>
      </c>
      <c r="C568" s="50">
        <v>1</v>
      </c>
    </row>
    <row r="569" spans="1:3" x14ac:dyDescent="0.25">
      <c r="A569" s="51">
        <v>43823.625</v>
      </c>
      <c r="B569" s="50">
        <v>15</v>
      </c>
      <c r="C569" s="50">
        <v>10</v>
      </c>
    </row>
    <row r="570" spans="1:3" x14ac:dyDescent="0.25">
      <c r="A570" s="51">
        <v>43823.666666666664</v>
      </c>
      <c r="B570" s="50">
        <v>5</v>
      </c>
      <c r="C570" s="50">
        <v>9</v>
      </c>
    </row>
    <row r="571" spans="1:3" x14ac:dyDescent="0.25">
      <c r="A571" s="51">
        <v>43823.708333333336</v>
      </c>
      <c r="B571" s="50">
        <v>4</v>
      </c>
      <c r="C571" s="50">
        <v>4</v>
      </c>
    </row>
    <row r="572" spans="1:3" x14ac:dyDescent="0.25">
      <c r="A572" s="51">
        <v>43823.75</v>
      </c>
      <c r="B572" s="50">
        <v>7</v>
      </c>
      <c r="C572" s="50">
        <v>1</v>
      </c>
    </row>
    <row r="573" spans="1:3" x14ac:dyDescent="0.25">
      <c r="A573" s="51">
        <v>43823.791666666664</v>
      </c>
      <c r="B573" s="50">
        <v>2</v>
      </c>
      <c r="C573" s="50">
        <v>0</v>
      </c>
    </row>
    <row r="574" spans="1:3" x14ac:dyDescent="0.25">
      <c r="A574" s="51">
        <v>43823.833333333336</v>
      </c>
      <c r="B574" s="50">
        <v>0</v>
      </c>
      <c r="C574" s="50">
        <v>1</v>
      </c>
    </row>
    <row r="575" spans="1:3" x14ac:dyDescent="0.25">
      <c r="A575" s="51">
        <v>43823.875</v>
      </c>
      <c r="B575" s="50">
        <v>5</v>
      </c>
      <c r="C575" s="50">
        <v>0</v>
      </c>
    </row>
    <row r="576" spans="1:3" x14ac:dyDescent="0.25">
      <c r="A576" s="51">
        <v>43823.916666666664</v>
      </c>
      <c r="B576" s="50">
        <v>1</v>
      </c>
      <c r="C576" s="50">
        <v>1</v>
      </c>
    </row>
    <row r="577" spans="1:3" x14ac:dyDescent="0.25">
      <c r="A577" s="51">
        <v>43823.958333333336</v>
      </c>
      <c r="B577" s="50">
        <v>2</v>
      </c>
      <c r="C577" s="50">
        <v>4</v>
      </c>
    </row>
    <row r="578" spans="1:3" x14ac:dyDescent="0.25">
      <c r="A578" s="51">
        <v>43824</v>
      </c>
      <c r="B578" s="50">
        <v>0</v>
      </c>
      <c r="C578" s="50">
        <v>0</v>
      </c>
    </row>
    <row r="579" spans="1:3" x14ac:dyDescent="0.25">
      <c r="A579" s="51">
        <v>43824.041666666664</v>
      </c>
      <c r="B579" s="50">
        <v>3</v>
      </c>
      <c r="C579" s="50">
        <v>0</v>
      </c>
    </row>
    <row r="580" spans="1:3" x14ac:dyDescent="0.25">
      <c r="A580" s="51">
        <v>43824.083333333336</v>
      </c>
      <c r="B580" s="50">
        <v>0</v>
      </c>
      <c r="C580" s="50">
        <v>0</v>
      </c>
    </row>
    <row r="581" spans="1:3" x14ac:dyDescent="0.25">
      <c r="A581" s="51">
        <v>43824.125</v>
      </c>
      <c r="B581" s="50">
        <v>0</v>
      </c>
      <c r="C581" s="50">
        <v>1</v>
      </c>
    </row>
    <row r="582" spans="1:3" x14ac:dyDescent="0.25">
      <c r="A582" s="51">
        <v>43824.166666666664</v>
      </c>
      <c r="B582" s="50">
        <v>0</v>
      </c>
      <c r="C582" s="50">
        <v>0</v>
      </c>
    </row>
    <row r="583" spans="1:3" x14ac:dyDescent="0.25">
      <c r="A583" s="51">
        <v>43824.208333333336</v>
      </c>
      <c r="B583" s="50">
        <v>1</v>
      </c>
      <c r="C583" s="50">
        <v>0</v>
      </c>
    </row>
    <row r="584" spans="1:3" x14ac:dyDescent="0.25">
      <c r="A584" s="51">
        <v>43824.25</v>
      </c>
      <c r="B584" s="50">
        <v>0</v>
      </c>
      <c r="C584" s="50">
        <v>1</v>
      </c>
    </row>
    <row r="585" spans="1:3" x14ac:dyDescent="0.25">
      <c r="A585" s="51">
        <v>43824.291666666664</v>
      </c>
      <c r="B585" s="50">
        <v>2</v>
      </c>
      <c r="C585" s="50">
        <v>1</v>
      </c>
    </row>
    <row r="586" spans="1:3" x14ac:dyDescent="0.25">
      <c r="A586" s="51">
        <v>43824.333333333336</v>
      </c>
      <c r="B586" s="50">
        <v>0</v>
      </c>
      <c r="C586" s="50">
        <v>3</v>
      </c>
    </row>
    <row r="587" spans="1:3" x14ac:dyDescent="0.25">
      <c r="A587" s="51">
        <v>43824.375</v>
      </c>
      <c r="B587" s="50">
        <v>4</v>
      </c>
      <c r="C587" s="50">
        <v>0</v>
      </c>
    </row>
    <row r="588" spans="1:3" x14ac:dyDescent="0.25">
      <c r="A588" s="51">
        <v>43824.416666666664</v>
      </c>
      <c r="B588" s="50">
        <v>3</v>
      </c>
      <c r="C588" s="50">
        <v>1</v>
      </c>
    </row>
    <row r="589" spans="1:3" x14ac:dyDescent="0.25">
      <c r="A589" s="51">
        <v>43824.458333333336</v>
      </c>
      <c r="B589" s="50">
        <v>1</v>
      </c>
      <c r="C589" s="50">
        <v>0</v>
      </c>
    </row>
    <row r="590" spans="1:3" x14ac:dyDescent="0.25">
      <c r="A590" s="51">
        <v>43824.5</v>
      </c>
      <c r="B590" s="50">
        <v>1</v>
      </c>
      <c r="C590" s="50">
        <v>0</v>
      </c>
    </row>
    <row r="591" spans="1:3" x14ac:dyDescent="0.25">
      <c r="A591" s="51">
        <v>43824.541666666664</v>
      </c>
      <c r="B591" s="50">
        <v>0</v>
      </c>
      <c r="C591" s="50">
        <v>0</v>
      </c>
    </row>
    <row r="592" spans="1:3" x14ac:dyDescent="0.25">
      <c r="A592" s="51">
        <v>43824.583333333336</v>
      </c>
      <c r="B592" s="50">
        <v>1</v>
      </c>
      <c r="C592" s="50">
        <v>1</v>
      </c>
    </row>
    <row r="593" spans="1:3" x14ac:dyDescent="0.25">
      <c r="A593" s="51">
        <v>43824.625</v>
      </c>
      <c r="B593" s="50">
        <v>2</v>
      </c>
      <c r="C593" s="50">
        <v>0</v>
      </c>
    </row>
    <row r="594" spans="1:3" x14ac:dyDescent="0.25">
      <c r="A594" s="51">
        <v>43824.666666666664</v>
      </c>
      <c r="B594" s="50">
        <v>0</v>
      </c>
      <c r="C594" s="50">
        <v>0</v>
      </c>
    </row>
    <row r="595" spans="1:3" x14ac:dyDescent="0.25">
      <c r="A595" s="51">
        <v>43824.708333333336</v>
      </c>
      <c r="B595" s="50">
        <v>3</v>
      </c>
      <c r="C595" s="50">
        <v>4</v>
      </c>
    </row>
    <row r="596" spans="1:3" x14ac:dyDescent="0.25">
      <c r="A596" s="51">
        <v>43824.75</v>
      </c>
      <c r="B596" s="50">
        <v>2</v>
      </c>
      <c r="C596" s="50">
        <v>0</v>
      </c>
    </row>
    <row r="597" spans="1:3" x14ac:dyDescent="0.25">
      <c r="A597" s="51">
        <v>43824.791666666664</v>
      </c>
      <c r="B597" s="50">
        <v>2</v>
      </c>
      <c r="C597" s="50">
        <v>2</v>
      </c>
    </row>
    <row r="598" spans="1:3" x14ac:dyDescent="0.25">
      <c r="A598" s="51">
        <v>43824.833333333336</v>
      </c>
      <c r="B598" s="50">
        <v>0</v>
      </c>
      <c r="C598" s="50">
        <v>0</v>
      </c>
    </row>
    <row r="599" spans="1:3" x14ac:dyDescent="0.25">
      <c r="A599" s="51">
        <v>43824.875</v>
      </c>
      <c r="B599" s="50">
        <v>0</v>
      </c>
      <c r="C599" s="50">
        <v>2</v>
      </c>
    </row>
    <row r="600" spans="1:3" x14ac:dyDescent="0.25">
      <c r="A600" s="51">
        <v>43824.916666666664</v>
      </c>
      <c r="B600" s="50">
        <v>0</v>
      </c>
      <c r="C600" s="50">
        <v>0</v>
      </c>
    </row>
    <row r="601" spans="1:3" x14ac:dyDescent="0.25">
      <c r="A601" s="51">
        <v>43824.958333333336</v>
      </c>
      <c r="B601" s="50">
        <v>0</v>
      </c>
      <c r="C601" s="50">
        <v>0</v>
      </c>
    </row>
    <row r="602" spans="1:3" x14ac:dyDescent="0.25">
      <c r="A602" s="51">
        <v>43825</v>
      </c>
      <c r="B602" s="50">
        <v>0</v>
      </c>
      <c r="C602" s="50">
        <v>0</v>
      </c>
    </row>
    <row r="603" spans="1:3" x14ac:dyDescent="0.25">
      <c r="A603" s="51">
        <v>43825.041666666664</v>
      </c>
      <c r="B603" s="50">
        <v>1</v>
      </c>
      <c r="C603" s="50">
        <v>0</v>
      </c>
    </row>
    <row r="604" spans="1:3" x14ac:dyDescent="0.25">
      <c r="A604" s="51">
        <v>43825.083333333336</v>
      </c>
      <c r="B604" s="50">
        <v>0</v>
      </c>
      <c r="C604" s="50">
        <v>0</v>
      </c>
    </row>
    <row r="605" spans="1:3" x14ac:dyDescent="0.25">
      <c r="A605" s="51">
        <v>43825.125</v>
      </c>
      <c r="B605" s="50">
        <v>0</v>
      </c>
      <c r="C605" s="50">
        <v>0</v>
      </c>
    </row>
    <row r="606" spans="1:3" x14ac:dyDescent="0.25">
      <c r="A606" s="51">
        <v>43825.166666666664</v>
      </c>
      <c r="B606" s="50">
        <v>0</v>
      </c>
      <c r="C606" s="50">
        <v>0</v>
      </c>
    </row>
    <row r="607" spans="1:3" x14ac:dyDescent="0.25">
      <c r="A607" s="51">
        <v>43825.208333333336</v>
      </c>
      <c r="B607" s="50">
        <v>1</v>
      </c>
      <c r="C607" s="50">
        <v>0</v>
      </c>
    </row>
    <row r="608" spans="1:3" x14ac:dyDescent="0.25">
      <c r="A608" s="51">
        <v>43825.25</v>
      </c>
      <c r="B608" s="50">
        <v>1</v>
      </c>
      <c r="C608" s="50">
        <v>1</v>
      </c>
    </row>
    <row r="609" spans="1:3" x14ac:dyDescent="0.25">
      <c r="A609" s="51">
        <v>43825.291666666664</v>
      </c>
      <c r="B609" s="50">
        <v>1</v>
      </c>
      <c r="C609" s="50">
        <v>2</v>
      </c>
    </row>
    <row r="610" spans="1:3" x14ac:dyDescent="0.25">
      <c r="A610" s="51">
        <v>43825.333333333336</v>
      </c>
      <c r="B610" s="50">
        <v>1</v>
      </c>
      <c r="C610" s="50">
        <v>3</v>
      </c>
    </row>
    <row r="611" spans="1:3" x14ac:dyDescent="0.25">
      <c r="A611" s="51">
        <v>43825.375</v>
      </c>
      <c r="B611" s="50">
        <v>0</v>
      </c>
      <c r="C611" s="50">
        <v>3</v>
      </c>
    </row>
    <row r="612" spans="1:3" x14ac:dyDescent="0.25">
      <c r="A612" s="51">
        <v>43825.416666666664</v>
      </c>
      <c r="B612" s="50">
        <v>2</v>
      </c>
      <c r="C612" s="50">
        <v>3</v>
      </c>
    </row>
    <row r="613" spans="1:3" x14ac:dyDescent="0.25">
      <c r="A613" s="51">
        <v>43825.458333333336</v>
      </c>
      <c r="B613" s="50">
        <v>3</v>
      </c>
      <c r="C613" s="50">
        <v>11</v>
      </c>
    </row>
    <row r="614" spans="1:3" x14ac:dyDescent="0.25">
      <c r="A614" s="51">
        <v>43825.5</v>
      </c>
      <c r="B614" s="50">
        <v>2</v>
      </c>
      <c r="C614" s="50">
        <v>2</v>
      </c>
    </row>
    <row r="615" spans="1:3" x14ac:dyDescent="0.25">
      <c r="A615" s="51">
        <v>43825.541666666664</v>
      </c>
      <c r="B615" s="50">
        <v>1</v>
      </c>
      <c r="C615" s="50">
        <v>1</v>
      </c>
    </row>
    <row r="616" spans="1:3" x14ac:dyDescent="0.25">
      <c r="A616" s="51">
        <v>43825.583333333336</v>
      </c>
      <c r="B616" s="50">
        <v>7</v>
      </c>
      <c r="C616" s="50">
        <v>6</v>
      </c>
    </row>
    <row r="617" spans="1:3" x14ac:dyDescent="0.25">
      <c r="A617" s="51">
        <v>43825.625</v>
      </c>
      <c r="B617" s="50">
        <v>8</v>
      </c>
      <c r="C617" s="50">
        <v>2</v>
      </c>
    </row>
    <row r="618" spans="1:3" x14ac:dyDescent="0.25">
      <c r="A618" s="51">
        <v>43825.666666666664</v>
      </c>
      <c r="B618" s="50">
        <v>2</v>
      </c>
      <c r="C618" s="50">
        <v>5</v>
      </c>
    </row>
    <row r="619" spans="1:3" x14ac:dyDescent="0.25">
      <c r="A619" s="51">
        <v>43825.708333333336</v>
      </c>
      <c r="B619" s="50">
        <v>6</v>
      </c>
      <c r="C619" s="50">
        <v>1</v>
      </c>
    </row>
    <row r="620" spans="1:3" x14ac:dyDescent="0.25">
      <c r="A620" s="51">
        <v>43825.75</v>
      </c>
      <c r="B620" s="50">
        <v>4</v>
      </c>
      <c r="C620" s="50">
        <v>3</v>
      </c>
    </row>
    <row r="621" spans="1:3" x14ac:dyDescent="0.25">
      <c r="A621" s="51">
        <v>43825.791666666664</v>
      </c>
      <c r="B621" s="50">
        <v>4</v>
      </c>
      <c r="C621" s="50">
        <v>0</v>
      </c>
    </row>
    <row r="622" spans="1:3" x14ac:dyDescent="0.25">
      <c r="A622" s="51">
        <v>43825.833333333336</v>
      </c>
      <c r="B622" s="50">
        <v>3</v>
      </c>
      <c r="C622" s="50">
        <v>2</v>
      </c>
    </row>
    <row r="623" spans="1:3" x14ac:dyDescent="0.25">
      <c r="A623" s="51">
        <v>43825.875</v>
      </c>
      <c r="B623" s="50">
        <v>1</v>
      </c>
      <c r="C623" s="50">
        <v>1</v>
      </c>
    </row>
    <row r="624" spans="1:3" x14ac:dyDescent="0.25">
      <c r="A624" s="51">
        <v>43825.916666666664</v>
      </c>
      <c r="B624" s="50">
        <v>4</v>
      </c>
      <c r="C624" s="50">
        <v>0</v>
      </c>
    </row>
    <row r="625" spans="1:3" x14ac:dyDescent="0.25">
      <c r="A625" s="51">
        <v>43825.958333333336</v>
      </c>
      <c r="B625" s="50">
        <v>0</v>
      </c>
      <c r="C625" s="50">
        <v>0</v>
      </c>
    </row>
    <row r="626" spans="1:3" x14ac:dyDescent="0.25">
      <c r="A626" s="51">
        <v>43826</v>
      </c>
      <c r="B626" s="50">
        <v>0</v>
      </c>
      <c r="C626" s="50">
        <v>0</v>
      </c>
    </row>
    <row r="627" spans="1:3" x14ac:dyDescent="0.25">
      <c r="A627" s="51">
        <v>43826.041666666664</v>
      </c>
      <c r="B627" s="50">
        <v>0</v>
      </c>
      <c r="C627" s="50">
        <v>0</v>
      </c>
    </row>
    <row r="628" spans="1:3" x14ac:dyDescent="0.25">
      <c r="A628" s="51">
        <v>43826.083333333336</v>
      </c>
      <c r="B628" s="50">
        <v>1</v>
      </c>
      <c r="C628" s="50">
        <v>0</v>
      </c>
    </row>
    <row r="629" spans="1:3" x14ac:dyDescent="0.25">
      <c r="A629" s="51">
        <v>43826.125</v>
      </c>
      <c r="B629" s="50">
        <v>0</v>
      </c>
      <c r="C629" s="50">
        <v>0</v>
      </c>
    </row>
    <row r="630" spans="1:3" x14ac:dyDescent="0.25">
      <c r="A630" s="51">
        <v>43826.166666666664</v>
      </c>
      <c r="B630" s="50">
        <v>0</v>
      </c>
      <c r="C630" s="50">
        <v>0</v>
      </c>
    </row>
    <row r="631" spans="1:3" x14ac:dyDescent="0.25">
      <c r="A631" s="51">
        <v>43826.208333333336</v>
      </c>
      <c r="B631" s="50">
        <v>3</v>
      </c>
      <c r="C631" s="50">
        <v>0</v>
      </c>
    </row>
    <row r="632" spans="1:3" x14ac:dyDescent="0.25">
      <c r="A632" s="51">
        <v>43826.25</v>
      </c>
      <c r="B632" s="50">
        <v>0</v>
      </c>
      <c r="C632" s="50">
        <v>4</v>
      </c>
    </row>
    <row r="633" spans="1:3" x14ac:dyDescent="0.25">
      <c r="A633" s="51">
        <v>43826.291666666664</v>
      </c>
      <c r="B633" s="50">
        <v>1</v>
      </c>
      <c r="C633" s="50">
        <v>11</v>
      </c>
    </row>
    <row r="634" spans="1:3" x14ac:dyDescent="0.25">
      <c r="A634" s="51">
        <v>43826.333333333336</v>
      </c>
      <c r="B634" s="50">
        <v>1</v>
      </c>
      <c r="C634" s="50">
        <v>9</v>
      </c>
    </row>
    <row r="635" spans="1:3" x14ac:dyDescent="0.25">
      <c r="A635" s="51">
        <v>43826.375</v>
      </c>
      <c r="B635" s="50">
        <v>4</v>
      </c>
      <c r="C635" s="50">
        <v>6</v>
      </c>
    </row>
    <row r="636" spans="1:3" x14ac:dyDescent="0.25">
      <c r="A636" s="51">
        <v>43826.416666666664</v>
      </c>
      <c r="B636" s="50">
        <v>3</v>
      </c>
      <c r="C636" s="50">
        <v>3</v>
      </c>
    </row>
    <row r="637" spans="1:3" x14ac:dyDescent="0.25">
      <c r="A637" s="51">
        <v>43826.458333333336</v>
      </c>
      <c r="B637" s="50">
        <v>2</v>
      </c>
      <c r="C637" s="50">
        <v>4</v>
      </c>
    </row>
    <row r="638" spans="1:3" x14ac:dyDescent="0.25">
      <c r="A638" s="51">
        <v>43826.5</v>
      </c>
      <c r="B638" s="50">
        <v>5</v>
      </c>
      <c r="C638" s="50">
        <v>6</v>
      </c>
    </row>
    <row r="639" spans="1:3" x14ac:dyDescent="0.25">
      <c r="A639" s="51">
        <v>43826.541666666664</v>
      </c>
      <c r="B639" s="50">
        <v>3</v>
      </c>
      <c r="C639" s="50">
        <v>3</v>
      </c>
    </row>
    <row r="640" spans="1:3" x14ac:dyDescent="0.25">
      <c r="A640" s="51">
        <v>43826.583333333336</v>
      </c>
      <c r="B640" s="50">
        <v>4</v>
      </c>
      <c r="C640" s="50">
        <v>6</v>
      </c>
    </row>
    <row r="641" spans="1:3" x14ac:dyDescent="0.25">
      <c r="A641" s="51">
        <v>43826.625</v>
      </c>
      <c r="B641" s="50">
        <v>9</v>
      </c>
      <c r="C641" s="50">
        <v>2</v>
      </c>
    </row>
    <row r="642" spans="1:3" x14ac:dyDescent="0.25">
      <c r="A642" s="51">
        <v>43826.666666666664</v>
      </c>
      <c r="B642" s="50">
        <v>6</v>
      </c>
      <c r="C642" s="50">
        <v>5</v>
      </c>
    </row>
    <row r="643" spans="1:3" x14ac:dyDescent="0.25">
      <c r="A643" s="51">
        <v>43826.708333333336</v>
      </c>
      <c r="B643" s="50">
        <v>8</v>
      </c>
      <c r="C643" s="50">
        <v>2</v>
      </c>
    </row>
    <row r="644" spans="1:3" x14ac:dyDescent="0.25">
      <c r="A644" s="51">
        <v>43826.75</v>
      </c>
      <c r="B644" s="50">
        <v>2</v>
      </c>
      <c r="C644" s="50">
        <v>1</v>
      </c>
    </row>
    <row r="645" spans="1:3" x14ac:dyDescent="0.25">
      <c r="A645" s="51">
        <v>43826.791666666664</v>
      </c>
      <c r="B645" s="50">
        <v>2</v>
      </c>
      <c r="C645" s="50">
        <v>4</v>
      </c>
    </row>
    <row r="646" spans="1:3" x14ac:dyDescent="0.25">
      <c r="A646" s="51">
        <v>43826.833333333336</v>
      </c>
      <c r="B646" s="50">
        <v>1</v>
      </c>
      <c r="C646" s="50">
        <v>1</v>
      </c>
    </row>
    <row r="647" spans="1:3" x14ac:dyDescent="0.25">
      <c r="A647" s="51">
        <v>43826.875</v>
      </c>
      <c r="B647" s="50">
        <v>0</v>
      </c>
      <c r="C647" s="50">
        <v>1</v>
      </c>
    </row>
    <row r="648" spans="1:3" x14ac:dyDescent="0.25">
      <c r="A648" s="51">
        <v>43826.916666666664</v>
      </c>
      <c r="B648" s="50">
        <v>1</v>
      </c>
      <c r="C648" s="50">
        <v>1</v>
      </c>
    </row>
    <row r="649" spans="1:3" x14ac:dyDescent="0.25">
      <c r="A649" s="51">
        <v>43826.958333333336</v>
      </c>
      <c r="B649" s="50">
        <v>0</v>
      </c>
      <c r="C649" s="50">
        <v>0</v>
      </c>
    </row>
    <row r="650" spans="1:3" x14ac:dyDescent="0.25">
      <c r="A650" s="51">
        <v>43827</v>
      </c>
      <c r="B650" s="50">
        <v>1</v>
      </c>
      <c r="C650" s="50">
        <v>0</v>
      </c>
    </row>
    <row r="651" spans="1:3" x14ac:dyDescent="0.25">
      <c r="A651" s="51">
        <v>43827.041666666664</v>
      </c>
      <c r="B651" s="50">
        <v>0</v>
      </c>
      <c r="C651" s="50">
        <v>0</v>
      </c>
    </row>
    <row r="652" spans="1:3" x14ac:dyDescent="0.25">
      <c r="A652" s="51">
        <v>43827.083333333336</v>
      </c>
      <c r="B652" s="50">
        <v>0</v>
      </c>
      <c r="C652" s="50">
        <v>0</v>
      </c>
    </row>
    <row r="653" spans="1:3" x14ac:dyDescent="0.25">
      <c r="A653" s="51">
        <v>43827.125</v>
      </c>
      <c r="B653" s="50">
        <v>0</v>
      </c>
      <c r="C653" s="50">
        <v>0</v>
      </c>
    </row>
    <row r="654" spans="1:3" x14ac:dyDescent="0.25">
      <c r="A654" s="51">
        <v>43827.166666666664</v>
      </c>
      <c r="B654" s="50">
        <v>0</v>
      </c>
      <c r="C654" s="50">
        <v>0</v>
      </c>
    </row>
    <row r="655" spans="1:3" x14ac:dyDescent="0.25">
      <c r="A655" s="51">
        <v>43827.208333333336</v>
      </c>
      <c r="B655" s="50">
        <v>3</v>
      </c>
      <c r="C655" s="50">
        <v>0</v>
      </c>
    </row>
    <row r="656" spans="1:3" x14ac:dyDescent="0.25">
      <c r="A656" s="51">
        <v>43827.25</v>
      </c>
      <c r="B656" s="50">
        <v>1</v>
      </c>
      <c r="C656" s="50">
        <v>1</v>
      </c>
    </row>
    <row r="657" spans="1:3" x14ac:dyDescent="0.25">
      <c r="A657" s="51">
        <v>43827.291666666664</v>
      </c>
      <c r="B657" s="50">
        <v>0</v>
      </c>
      <c r="C657" s="50">
        <v>3</v>
      </c>
    </row>
    <row r="658" spans="1:3" x14ac:dyDescent="0.25">
      <c r="A658" s="51">
        <v>43827.333333333336</v>
      </c>
      <c r="B658" s="50">
        <v>2</v>
      </c>
      <c r="C658" s="50">
        <v>4</v>
      </c>
    </row>
    <row r="659" spans="1:3" x14ac:dyDescent="0.25">
      <c r="A659" s="51">
        <v>43827.375</v>
      </c>
      <c r="B659" s="50">
        <v>0</v>
      </c>
      <c r="C659" s="50">
        <v>4</v>
      </c>
    </row>
    <row r="660" spans="1:3" x14ac:dyDescent="0.25">
      <c r="A660" s="51">
        <v>43827.416666666664</v>
      </c>
      <c r="B660" s="50">
        <v>6</v>
      </c>
      <c r="C660" s="50">
        <v>0</v>
      </c>
    </row>
    <row r="661" spans="1:3" x14ac:dyDescent="0.25">
      <c r="A661" s="51">
        <v>43827.458333333336</v>
      </c>
      <c r="B661" s="50">
        <v>9</v>
      </c>
      <c r="C661" s="50">
        <v>3</v>
      </c>
    </row>
    <row r="662" spans="1:3" x14ac:dyDescent="0.25">
      <c r="A662" s="51">
        <v>43827.5</v>
      </c>
      <c r="B662" s="50">
        <v>7</v>
      </c>
      <c r="C662" s="50">
        <v>5</v>
      </c>
    </row>
    <row r="663" spans="1:3" x14ac:dyDescent="0.25">
      <c r="A663" s="51">
        <v>43827.541666666664</v>
      </c>
      <c r="B663" s="50">
        <v>3</v>
      </c>
      <c r="C663" s="50">
        <v>2</v>
      </c>
    </row>
    <row r="664" spans="1:3" x14ac:dyDescent="0.25">
      <c r="A664" s="51">
        <v>43827.583333333336</v>
      </c>
      <c r="B664" s="50">
        <v>3</v>
      </c>
      <c r="C664" s="50">
        <v>2</v>
      </c>
    </row>
    <row r="665" spans="1:3" x14ac:dyDescent="0.25">
      <c r="A665" s="51">
        <v>43827.625</v>
      </c>
      <c r="B665" s="50">
        <v>8</v>
      </c>
      <c r="C665" s="50">
        <v>8</v>
      </c>
    </row>
    <row r="666" spans="1:3" x14ac:dyDescent="0.25">
      <c r="A666" s="51">
        <v>43827.666666666664</v>
      </c>
      <c r="B666" s="50">
        <v>3</v>
      </c>
      <c r="C666" s="50">
        <v>6</v>
      </c>
    </row>
    <row r="667" spans="1:3" x14ac:dyDescent="0.25">
      <c r="A667" s="51">
        <v>43827.708333333336</v>
      </c>
      <c r="B667" s="50">
        <v>4</v>
      </c>
      <c r="C667" s="50">
        <v>0</v>
      </c>
    </row>
    <row r="668" spans="1:3" x14ac:dyDescent="0.25">
      <c r="A668" s="51">
        <v>43827.75</v>
      </c>
      <c r="B668" s="50">
        <v>4</v>
      </c>
      <c r="C668" s="50">
        <v>3</v>
      </c>
    </row>
    <row r="669" spans="1:3" x14ac:dyDescent="0.25">
      <c r="A669" s="51">
        <v>43827.791666666664</v>
      </c>
      <c r="B669" s="50">
        <v>0</v>
      </c>
      <c r="C669" s="50">
        <v>3</v>
      </c>
    </row>
    <row r="670" spans="1:3" x14ac:dyDescent="0.25">
      <c r="A670" s="51">
        <v>43827.833333333336</v>
      </c>
      <c r="B670" s="50">
        <v>2</v>
      </c>
      <c r="C670" s="50">
        <v>2</v>
      </c>
    </row>
    <row r="671" spans="1:3" x14ac:dyDescent="0.25">
      <c r="A671" s="51">
        <v>43827.875</v>
      </c>
      <c r="B671" s="50">
        <v>1</v>
      </c>
      <c r="C671" s="50">
        <v>2</v>
      </c>
    </row>
    <row r="672" spans="1:3" x14ac:dyDescent="0.25">
      <c r="A672" s="51">
        <v>43827.916666666664</v>
      </c>
      <c r="B672" s="50">
        <v>2</v>
      </c>
      <c r="C672" s="50">
        <v>1</v>
      </c>
    </row>
    <row r="673" spans="1:3" x14ac:dyDescent="0.25">
      <c r="A673" s="51">
        <v>43827.958333333336</v>
      </c>
      <c r="B673" s="50">
        <v>0</v>
      </c>
      <c r="C673" s="50">
        <v>1</v>
      </c>
    </row>
    <row r="674" spans="1:3" x14ac:dyDescent="0.25">
      <c r="A674" s="51">
        <v>43828</v>
      </c>
      <c r="B674" s="50">
        <v>0</v>
      </c>
      <c r="C674" s="50">
        <v>1</v>
      </c>
    </row>
    <row r="675" spans="1:3" x14ac:dyDescent="0.25">
      <c r="A675" s="51">
        <v>43828.041666666664</v>
      </c>
      <c r="B675" s="50">
        <v>1</v>
      </c>
      <c r="C675" s="50">
        <v>0</v>
      </c>
    </row>
    <row r="676" spans="1:3" x14ac:dyDescent="0.25">
      <c r="A676" s="51">
        <v>43828.083333333336</v>
      </c>
      <c r="B676" s="50">
        <v>2</v>
      </c>
      <c r="C676" s="50">
        <v>2</v>
      </c>
    </row>
    <row r="677" spans="1:3" x14ac:dyDescent="0.25">
      <c r="A677" s="51">
        <v>43828.125</v>
      </c>
      <c r="B677" s="50">
        <v>0</v>
      </c>
      <c r="C677" s="50">
        <v>0</v>
      </c>
    </row>
    <row r="678" spans="1:3" x14ac:dyDescent="0.25">
      <c r="A678" s="51">
        <v>43828.166666666664</v>
      </c>
      <c r="B678" s="50">
        <v>0</v>
      </c>
      <c r="C678" s="50">
        <v>0</v>
      </c>
    </row>
    <row r="679" spans="1:3" x14ac:dyDescent="0.25">
      <c r="A679" s="51">
        <v>43828.208333333336</v>
      </c>
      <c r="B679" s="50">
        <v>3</v>
      </c>
      <c r="C679" s="50">
        <v>0</v>
      </c>
    </row>
    <row r="680" spans="1:3" x14ac:dyDescent="0.25">
      <c r="A680" s="51">
        <v>43828.25</v>
      </c>
      <c r="B680" s="50">
        <v>0</v>
      </c>
      <c r="C680" s="50">
        <v>2</v>
      </c>
    </row>
    <row r="681" spans="1:3" x14ac:dyDescent="0.25">
      <c r="A681" s="51">
        <v>43828.291666666664</v>
      </c>
      <c r="B681" s="50">
        <v>2</v>
      </c>
      <c r="C681" s="50">
        <v>2</v>
      </c>
    </row>
    <row r="682" spans="1:3" x14ac:dyDescent="0.25">
      <c r="A682" s="51">
        <v>43828.333333333336</v>
      </c>
      <c r="B682" s="50">
        <v>1</v>
      </c>
      <c r="C682" s="50">
        <v>6</v>
      </c>
    </row>
    <row r="683" spans="1:3" x14ac:dyDescent="0.25">
      <c r="A683" s="51">
        <v>43828.375</v>
      </c>
      <c r="B683" s="50">
        <v>3</v>
      </c>
      <c r="C683" s="50">
        <v>4</v>
      </c>
    </row>
    <row r="684" spans="1:3" x14ac:dyDescent="0.25">
      <c r="A684" s="51">
        <v>43828.416666666664</v>
      </c>
      <c r="B684" s="50">
        <v>5</v>
      </c>
      <c r="C684" s="50">
        <v>4</v>
      </c>
    </row>
    <row r="685" spans="1:3" x14ac:dyDescent="0.25">
      <c r="A685" s="51">
        <v>43828.458333333336</v>
      </c>
      <c r="B685" s="50">
        <v>1</v>
      </c>
      <c r="C685" s="50">
        <v>4</v>
      </c>
    </row>
    <row r="686" spans="1:3" x14ac:dyDescent="0.25">
      <c r="A686" s="51">
        <v>43828.5</v>
      </c>
      <c r="B686" s="50">
        <v>3</v>
      </c>
      <c r="C686" s="50">
        <v>1</v>
      </c>
    </row>
    <row r="687" spans="1:3" x14ac:dyDescent="0.25">
      <c r="A687" s="51">
        <v>43828.541666666664</v>
      </c>
      <c r="B687" s="50">
        <v>4</v>
      </c>
      <c r="C687" s="50">
        <v>9</v>
      </c>
    </row>
    <row r="688" spans="1:3" x14ac:dyDescent="0.25">
      <c r="A688" s="51">
        <v>43828.583333333336</v>
      </c>
      <c r="B688" s="50">
        <v>3</v>
      </c>
      <c r="C688" s="50">
        <v>5</v>
      </c>
    </row>
    <row r="689" spans="1:3" x14ac:dyDescent="0.25">
      <c r="A689" s="51">
        <v>43828.625</v>
      </c>
      <c r="B689" s="50">
        <v>7</v>
      </c>
      <c r="C689" s="50">
        <v>6</v>
      </c>
    </row>
    <row r="690" spans="1:3" x14ac:dyDescent="0.25">
      <c r="A690" s="51">
        <v>43828.666666666664</v>
      </c>
      <c r="B690" s="50">
        <v>10</v>
      </c>
      <c r="C690" s="50">
        <v>4</v>
      </c>
    </row>
    <row r="691" spans="1:3" x14ac:dyDescent="0.25">
      <c r="A691" s="51">
        <v>43828.708333333336</v>
      </c>
      <c r="B691" s="50">
        <v>4</v>
      </c>
      <c r="C691" s="50">
        <v>7</v>
      </c>
    </row>
    <row r="692" spans="1:3" x14ac:dyDescent="0.25">
      <c r="A692" s="51">
        <v>43828.75</v>
      </c>
      <c r="B692" s="50">
        <v>7</v>
      </c>
      <c r="C692" s="50">
        <v>4</v>
      </c>
    </row>
    <row r="693" spans="1:3" x14ac:dyDescent="0.25">
      <c r="A693" s="51">
        <v>43828.791666666664</v>
      </c>
      <c r="B693" s="50">
        <v>3</v>
      </c>
      <c r="C693" s="50">
        <v>0</v>
      </c>
    </row>
    <row r="694" spans="1:3" x14ac:dyDescent="0.25">
      <c r="A694" s="51">
        <v>43828.833333333336</v>
      </c>
      <c r="B694" s="50">
        <v>1</v>
      </c>
      <c r="C694" s="50">
        <v>0</v>
      </c>
    </row>
    <row r="695" spans="1:3" x14ac:dyDescent="0.25">
      <c r="A695" s="51">
        <v>43828.875</v>
      </c>
      <c r="B695" s="50">
        <v>0</v>
      </c>
      <c r="C695" s="50">
        <v>1</v>
      </c>
    </row>
    <row r="696" spans="1:3" x14ac:dyDescent="0.25">
      <c r="A696" s="51">
        <v>43828.916666666664</v>
      </c>
      <c r="B696" s="50">
        <v>0</v>
      </c>
      <c r="C696" s="50">
        <v>1</v>
      </c>
    </row>
    <row r="697" spans="1:3" x14ac:dyDescent="0.25">
      <c r="A697" s="51">
        <v>43828.958333333336</v>
      </c>
      <c r="B697" s="50">
        <v>1</v>
      </c>
      <c r="C697" s="50">
        <v>0</v>
      </c>
    </row>
    <row r="698" spans="1:3" x14ac:dyDescent="0.25">
      <c r="A698" s="51">
        <v>43829</v>
      </c>
      <c r="B698" s="50">
        <v>1</v>
      </c>
      <c r="C698" s="50">
        <v>0</v>
      </c>
    </row>
    <row r="699" spans="1:3" x14ac:dyDescent="0.25">
      <c r="A699" s="51">
        <v>43829.041666666664</v>
      </c>
      <c r="B699" s="50">
        <v>1</v>
      </c>
      <c r="C699" s="50">
        <v>0</v>
      </c>
    </row>
    <row r="700" spans="1:3" x14ac:dyDescent="0.25">
      <c r="A700" s="51">
        <v>43829.083333333336</v>
      </c>
      <c r="B700" s="50">
        <v>0</v>
      </c>
      <c r="C700" s="50">
        <v>0</v>
      </c>
    </row>
    <row r="701" spans="1:3" x14ac:dyDescent="0.25">
      <c r="A701" s="51">
        <v>43829.125</v>
      </c>
      <c r="B701" s="50">
        <v>0</v>
      </c>
      <c r="C701" s="50">
        <v>0</v>
      </c>
    </row>
    <row r="702" spans="1:3" x14ac:dyDescent="0.25">
      <c r="A702" s="51">
        <v>43829.166666666664</v>
      </c>
      <c r="B702" s="50">
        <v>0</v>
      </c>
      <c r="C702" s="50">
        <v>0</v>
      </c>
    </row>
    <row r="703" spans="1:3" x14ac:dyDescent="0.25">
      <c r="A703" s="51">
        <v>43829.208333333336</v>
      </c>
      <c r="B703" s="50">
        <v>0</v>
      </c>
      <c r="C703" s="50">
        <v>1</v>
      </c>
    </row>
    <row r="704" spans="1:3" x14ac:dyDescent="0.25">
      <c r="A704" s="51">
        <v>43829.25</v>
      </c>
      <c r="B704" s="50">
        <v>0</v>
      </c>
      <c r="C704" s="50">
        <v>6</v>
      </c>
    </row>
    <row r="705" spans="1:3" x14ac:dyDescent="0.25">
      <c r="A705" s="51">
        <v>43829.291666666664</v>
      </c>
      <c r="B705" s="50">
        <v>1</v>
      </c>
      <c r="C705" s="50">
        <v>7</v>
      </c>
    </row>
    <row r="706" spans="1:3" x14ac:dyDescent="0.25">
      <c r="A706" s="51">
        <v>43829.333333333336</v>
      </c>
      <c r="B706" s="50">
        <v>1</v>
      </c>
      <c r="C706" s="50">
        <v>14</v>
      </c>
    </row>
    <row r="707" spans="1:3" x14ac:dyDescent="0.25">
      <c r="A707" s="51">
        <v>43829.375</v>
      </c>
      <c r="B707" s="50">
        <v>1</v>
      </c>
      <c r="C707" s="50">
        <v>7</v>
      </c>
    </row>
    <row r="708" spans="1:3" x14ac:dyDescent="0.25">
      <c r="A708" s="51">
        <v>43829.416666666664</v>
      </c>
      <c r="B708" s="50">
        <v>0</v>
      </c>
      <c r="C708" s="50">
        <v>4</v>
      </c>
    </row>
    <row r="709" spans="1:3" x14ac:dyDescent="0.25">
      <c r="A709" s="51">
        <v>43829.458333333336</v>
      </c>
      <c r="B709" s="50">
        <v>5</v>
      </c>
      <c r="C709" s="50">
        <v>1</v>
      </c>
    </row>
    <row r="710" spans="1:3" x14ac:dyDescent="0.25">
      <c r="A710" s="51">
        <v>43829.5</v>
      </c>
      <c r="B710" s="50">
        <v>4</v>
      </c>
      <c r="C710" s="50">
        <v>4</v>
      </c>
    </row>
    <row r="711" spans="1:3" x14ac:dyDescent="0.25">
      <c r="A711" s="51">
        <v>43829.541666666664</v>
      </c>
      <c r="B711" s="50">
        <v>2</v>
      </c>
      <c r="C711" s="50">
        <v>4</v>
      </c>
    </row>
    <row r="712" spans="1:3" x14ac:dyDescent="0.25">
      <c r="A712" s="51">
        <v>43829.583333333336</v>
      </c>
      <c r="B712" s="50">
        <v>3</v>
      </c>
      <c r="C712" s="50">
        <v>4</v>
      </c>
    </row>
    <row r="713" spans="1:3" x14ac:dyDescent="0.25">
      <c r="A713" s="51">
        <v>43829.625</v>
      </c>
      <c r="B713" s="50">
        <v>5</v>
      </c>
      <c r="C713" s="50">
        <v>4</v>
      </c>
    </row>
    <row r="714" spans="1:3" x14ac:dyDescent="0.25">
      <c r="A714" s="51">
        <v>43829.666666666664</v>
      </c>
      <c r="B714" s="50">
        <v>5</v>
      </c>
      <c r="C714" s="50">
        <v>2</v>
      </c>
    </row>
    <row r="715" spans="1:3" x14ac:dyDescent="0.25">
      <c r="A715" s="51">
        <v>43829.708333333336</v>
      </c>
      <c r="B715" s="50">
        <v>15</v>
      </c>
      <c r="C715" s="50">
        <v>5</v>
      </c>
    </row>
    <row r="716" spans="1:3" x14ac:dyDescent="0.25">
      <c r="A716" s="51">
        <v>43829.75</v>
      </c>
      <c r="B716" s="50">
        <v>11</v>
      </c>
      <c r="C716" s="50">
        <v>0</v>
      </c>
    </row>
    <row r="717" spans="1:3" x14ac:dyDescent="0.25">
      <c r="A717" s="51">
        <v>43829.791666666664</v>
      </c>
      <c r="B717" s="50">
        <v>1</v>
      </c>
      <c r="C717" s="50">
        <v>2</v>
      </c>
    </row>
    <row r="718" spans="1:3" x14ac:dyDescent="0.25">
      <c r="A718" s="51">
        <v>43829.833333333336</v>
      </c>
      <c r="B718" s="50">
        <v>2</v>
      </c>
      <c r="C718" s="50">
        <v>0</v>
      </c>
    </row>
    <row r="719" spans="1:3" x14ac:dyDescent="0.25">
      <c r="A719" s="51">
        <v>43829.875</v>
      </c>
      <c r="B719" s="50">
        <v>2</v>
      </c>
      <c r="C719" s="50">
        <v>1</v>
      </c>
    </row>
    <row r="720" spans="1:3" x14ac:dyDescent="0.25">
      <c r="A720" s="51">
        <v>43829.916666666664</v>
      </c>
      <c r="B720" s="50">
        <v>0</v>
      </c>
      <c r="C720" s="50">
        <v>2</v>
      </c>
    </row>
    <row r="721" spans="1:3" x14ac:dyDescent="0.25">
      <c r="A721" s="51">
        <v>43829.958333333336</v>
      </c>
      <c r="B721" s="50">
        <v>0</v>
      </c>
      <c r="C721" s="50">
        <v>0</v>
      </c>
    </row>
    <row r="722" spans="1:3" x14ac:dyDescent="0.25">
      <c r="A722" s="51">
        <v>43830</v>
      </c>
      <c r="B722" s="50">
        <v>0</v>
      </c>
      <c r="C722" s="50">
        <v>1</v>
      </c>
    </row>
    <row r="723" spans="1:3" x14ac:dyDescent="0.25">
      <c r="A723" s="51">
        <v>43830.041666666664</v>
      </c>
      <c r="B723" s="50">
        <v>0</v>
      </c>
      <c r="C723" s="50">
        <v>0</v>
      </c>
    </row>
    <row r="724" spans="1:3" x14ac:dyDescent="0.25">
      <c r="A724" s="51">
        <v>43830.083333333336</v>
      </c>
      <c r="B724" s="50">
        <v>0</v>
      </c>
      <c r="C724" s="50">
        <v>0</v>
      </c>
    </row>
    <row r="725" spans="1:3" x14ac:dyDescent="0.25">
      <c r="A725" s="51">
        <v>43830.125</v>
      </c>
      <c r="B725" s="50">
        <v>0</v>
      </c>
      <c r="C725" s="50">
        <v>0</v>
      </c>
    </row>
    <row r="726" spans="1:3" x14ac:dyDescent="0.25">
      <c r="A726" s="51">
        <v>43830.166666666664</v>
      </c>
      <c r="B726" s="50">
        <v>1</v>
      </c>
      <c r="C726" s="50">
        <v>0</v>
      </c>
    </row>
    <row r="727" spans="1:3" x14ac:dyDescent="0.25">
      <c r="A727" s="51">
        <v>43830.208333333336</v>
      </c>
      <c r="B727" s="50">
        <v>1</v>
      </c>
      <c r="C727" s="50">
        <v>1</v>
      </c>
    </row>
    <row r="728" spans="1:3" x14ac:dyDescent="0.25">
      <c r="A728" s="51">
        <v>43830.25</v>
      </c>
      <c r="B728" s="50">
        <v>1</v>
      </c>
      <c r="C728" s="50">
        <v>4</v>
      </c>
    </row>
    <row r="729" spans="1:3" x14ac:dyDescent="0.25">
      <c r="A729" s="51">
        <v>43830.291666666664</v>
      </c>
      <c r="B729" s="50">
        <v>2</v>
      </c>
      <c r="C729" s="50">
        <v>8</v>
      </c>
    </row>
    <row r="730" spans="1:3" x14ac:dyDescent="0.25">
      <c r="A730" s="51">
        <v>43830.333333333336</v>
      </c>
      <c r="B730" s="50">
        <v>3</v>
      </c>
      <c r="C730" s="50">
        <v>12</v>
      </c>
    </row>
    <row r="731" spans="1:3" x14ac:dyDescent="0.25">
      <c r="A731" s="51">
        <v>43830.375</v>
      </c>
      <c r="B731" s="50">
        <v>1</v>
      </c>
      <c r="C731" s="50">
        <v>7</v>
      </c>
    </row>
    <row r="732" spans="1:3" x14ac:dyDescent="0.25">
      <c r="A732" s="51">
        <v>43830.416666666664</v>
      </c>
      <c r="B732" s="50">
        <v>5</v>
      </c>
      <c r="C732" s="50">
        <v>3</v>
      </c>
    </row>
    <row r="733" spans="1:3" x14ac:dyDescent="0.25">
      <c r="A733" s="51">
        <v>43830.458333333336</v>
      </c>
      <c r="B733" s="50">
        <v>2</v>
      </c>
      <c r="C733" s="50">
        <v>5</v>
      </c>
    </row>
    <row r="734" spans="1:3" x14ac:dyDescent="0.25">
      <c r="A734" s="51">
        <v>43830.5</v>
      </c>
      <c r="B734" s="50">
        <v>6</v>
      </c>
      <c r="C734" s="50">
        <v>1</v>
      </c>
    </row>
    <row r="735" spans="1:3" x14ac:dyDescent="0.25">
      <c r="A735" s="51">
        <v>43830.541666666664</v>
      </c>
      <c r="B735" s="50">
        <v>2</v>
      </c>
      <c r="C735" s="50">
        <v>4</v>
      </c>
    </row>
    <row r="736" spans="1:3" x14ac:dyDescent="0.25">
      <c r="A736" s="51">
        <v>43830.583333333336</v>
      </c>
      <c r="B736" s="50">
        <v>4</v>
      </c>
      <c r="C736" s="50">
        <v>3</v>
      </c>
    </row>
    <row r="737" spans="1:3" x14ac:dyDescent="0.25">
      <c r="A737" s="51">
        <v>43830.625</v>
      </c>
      <c r="B737" s="50">
        <v>4</v>
      </c>
      <c r="C737" s="50">
        <v>8</v>
      </c>
    </row>
    <row r="738" spans="1:3" x14ac:dyDescent="0.25">
      <c r="A738" s="51">
        <v>43830.666666666664</v>
      </c>
      <c r="B738" s="50">
        <v>11</v>
      </c>
      <c r="C738" s="50">
        <v>6</v>
      </c>
    </row>
    <row r="739" spans="1:3" x14ac:dyDescent="0.25">
      <c r="A739" s="51">
        <v>43830.708333333336</v>
      </c>
      <c r="B739" s="50">
        <v>11</v>
      </c>
      <c r="C739" s="50">
        <v>3</v>
      </c>
    </row>
    <row r="740" spans="1:3" x14ac:dyDescent="0.25">
      <c r="A740" s="51">
        <v>43830.75</v>
      </c>
      <c r="B740" s="50">
        <v>0</v>
      </c>
      <c r="C740" s="50">
        <v>3</v>
      </c>
    </row>
    <row r="741" spans="1:3" x14ac:dyDescent="0.25">
      <c r="A741" s="51">
        <v>43830.791666666664</v>
      </c>
      <c r="B741" s="50">
        <v>4</v>
      </c>
      <c r="C741" s="50">
        <v>2</v>
      </c>
    </row>
    <row r="742" spans="1:3" x14ac:dyDescent="0.25">
      <c r="A742" s="51">
        <v>43830.833333333336</v>
      </c>
      <c r="B742" s="50">
        <v>4</v>
      </c>
      <c r="C742" s="50">
        <v>3</v>
      </c>
    </row>
    <row r="743" spans="1:3" x14ac:dyDescent="0.25">
      <c r="A743" s="51">
        <v>43830.875</v>
      </c>
      <c r="B743" s="50">
        <v>2</v>
      </c>
      <c r="C743" s="50">
        <v>1</v>
      </c>
    </row>
    <row r="744" spans="1:3" x14ac:dyDescent="0.25">
      <c r="A744" s="51">
        <v>43830.916666666664</v>
      </c>
      <c r="B744" s="50">
        <v>0</v>
      </c>
      <c r="C744" s="50">
        <v>4</v>
      </c>
    </row>
    <row r="745" spans="1:3" x14ac:dyDescent="0.25">
      <c r="A745" s="51">
        <v>43830.958333333336</v>
      </c>
      <c r="B745" s="50">
        <v>1</v>
      </c>
      <c r="C745" s="50">
        <v>2</v>
      </c>
    </row>
    <row r="747" spans="1:3" x14ac:dyDescent="0.25">
      <c r="B747">
        <f>SUM(B1:B745)</f>
        <v>4862</v>
      </c>
      <c r="C747">
        <f>SUM(C1:C745)</f>
        <v>4802</v>
      </c>
    </row>
    <row r="749" spans="1:3" x14ac:dyDescent="0.25">
      <c r="C749" s="21">
        <f>SUM(B747:C747)</f>
        <v>9664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697" workbookViewId="0">
      <selection activeCell="B745" sqref="B745"/>
    </sheetView>
  </sheetViews>
  <sheetFormatPr defaultRowHeight="15" x14ac:dyDescent="0.25"/>
  <cols>
    <col min="1" max="1" width="21" style="1" bestFit="1" customWidth="1"/>
    <col min="2" max="2" width="34.42578125" bestFit="1" customWidth="1"/>
    <col min="3" max="3" width="36.140625" bestFit="1" customWidth="1"/>
    <col min="4" max="4" width="28.28515625" bestFit="1" customWidth="1"/>
    <col min="5" max="5" width="30.5703125" bestFit="1" customWidth="1"/>
    <col min="6" max="6" width="18" bestFit="1" customWidth="1"/>
    <col min="7" max="7" width="19.7109375" bestFit="1" customWidth="1"/>
  </cols>
  <sheetData>
    <row r="1" spans="1:7" x14ac:dyDescent="0.25">
      <c r="A1" s="52" t="s">
        <v>0</v>
      </c>
      <c r="B1" s="52" t="s">
        <v>60</v>
      </c>
      <c r="C1" s="52" t="s">
        <v>61</v>
      </c>
      <c r="D1" s="52" t="s">
        <v>66</v>
      </c>
      <c r="E1" s="52" t="s">
        <v>67</v>
      </c>
      <c r="F1" s="52" t="s">
        <v>62</v>
      </c>
      <c r="G1" s="52" t="s">
        <v>63</v>
      </c>
    </row>
    <row r="2" spans="1:7" x14ac:dyDescent="0.25">
      <c r="A2" s="53">
        <v>43800</v>
      </c>
      <c r="B2" s="52">
        <v>5</v>
      </c>
      <c r="C2" s="52">
        <v>1</v>
      </c>
      <c r="D2" s="52">
        <v>0</v>
      </c>
      <c r="E2" s="52">
        <v>0</v>
      </c>
      <c r="F2" s="52">
        <v>0</v>
      </c>
      <c r="G2" s="52">
        <v>1</v>
      </c>
    </row>
    <row r="3" spans="1:7" x14ac:dyDescent="0.25">
      <c r="A3" s="53">
        <v>43800.041666666664</v>
      </c>
      <c r="B3" s="52">
        <v>2</v>
      </c>
      <c r="C3" s="52">
        <v>1</v>
      </c>
      <c r="D3" s="52">
        <v>0</v>
      </c>
      <c r="E3" s="52">
        <v>2</v>
      </c>
      <c r="F3" s="52">
        <v>0</v>
      </c>
      <c r="G3" s="52">
        <v>0</v>
      </c>
    </row>
    <row r="4" spans="1:7" x14ac:dyDescent="0.25">
      <c r="A4" s="53">
        <v>43800.083333333336</v>
      </c>
      <c r="B4" s="52">
        <v>0</v>
      </c>
      <c r="C4" s="52">
        <v>0</v>
      </c>
      <c r="D4" s="52">
        <v>0</v>
      </c>
      <c r="E4" s="52">
        <v>1</v>
      </c>
      <c r="F4" s="52">
        <v>1</v>
      </c>
      <c r="G4" s="52">
        <v>1</v>
      </c>
    </row>
    <row r="5" spans="1:7" x14ac:dyDescent="0.25">
      <c r="A5" s="53">
        <v>43800.125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</row>
    <row r="6" spans="1:7" x14ac:dyDescent="0.25">
      <c r="A6" s="53">
        <v>43800.166666666664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</row>
    <row r="7" spans="1:7" x14ac:dyDescent="0.25">
      <c r="A7" s="53">
        <v>43800.208333333336</v>
      </c>
      <c r="B7" s="52">
        <v>1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</row>
    <row r="8" spans="1:7" x14ac:dyDescent="0.25">
      <c r="A8" s="53">
        <v>43800.25</v>
      </c>
      <c r="B8" s="52">
        <v>1</v>
      </c>
      <c r="C8" s="52">
        <v>1</v>
      </c>
      <c r="D8" s="52">
        <v>0</v>
      </c>
      <c r="E8" s="52">
        <v>0</v>
      </c>
      <c r="F8" s="52">
        <v>1</v>
      </c>
      <c r="G8" s="52">
        <v>0</v>
      </c>
    </row>
    <row r="9" spans="1:7" x14ac:dyDescent="0.25">
      <c r="A9" s="53">
        <v>43800.291666666664</v>
      </c>
      <c r="B9" s="52">
        <v>1</v>
      </c>
      <c r="C9" s="52">
        <v>5</v>
      </c>
      <c r="D9" s="52">
        <v>0</v>
      </c>
      <c r="E9" s="52">
        <v>1</v>
      </c>
      <c r="F9" s="52">
        <v>8</v>
      </c>
      <c r="G9" s="52">
        <v>3</v>
      </c>
    </row>
    <row r="10" spans="1:7" x14ac:dyDescent="0.25">
      <c r="A10" s="53">
        <v>43800.333333333336</v>
      </c>
      <c r="B10" s="52">
        <v>16</v>
      </c>
      <c r="C10" s="52">
        <v>16</v>
      </c>
      <c r="D10" s="52">
        <v>0</v>
      </c>
      <c r="E10" s="52">
        <v>1</v>
      </c>
      <c r="F10" s="52">
        <v>8</v>
      </c>
      <c r="G10" s="52">
        <v>3</v>
      </c>
    </row>
    <row r="11" spans="1:7" x14ac:dyDescent="0.25">
      <c r="A11" s="53">
        <v>43800.375</v>
      </c>
      <c r="B11" s="52">
        <v>11</v>
      </c>
      <c r="C11" s="52">
        <v>13</v>
      </c>
      <c r="D11" s="52">
        <v>2</v>
      </c>
      <c r="E11" s="52">
        <v>0</v>
      </c>
      <c r="F11" s="52">
        <v>3</v>
      </c>
      <c r="G11" s="52">
        <v>7</v>
      </c>
    </row>
    <row r="12" spans="1:7" x14ac:dyDescent="0.25">
      <c r="A12" s="53">
        <v>43800.416666666664</v>
      </c>
      <c r="B12" s="52">
        <v>32</v>
      </c>
      <c r="C12" s="52">
        <v>10</v>
      </c>
      <c r="D12" s="52">
        <v>1</v>
      </c>
      <c r="E12" s="52">
        <v>1</v>
      </c>
      <c r="F12" s="52">
        <v>10</v>
      </c>
      <c r="G12" s="52">
        <v>2</v>
      </c>
    </row>
    <row r="13" spans="1:7" x14ac:dyDescent="0.25">
      <c r="A13" s="53">
        <v>43800.458333333336</v>
      </c>
      <c r="B13" s="52">
        <v>10</v>
      </c>
      <c r="C13" s="52">
        <v>15</v>
      </c>
      <c r="D13" s="52">
        <v>0</v>
      </c>
      <c r="E13" s="52">
        <v>1</v>
      </c>
      <c r="F13" s="52">
        <v>6</v>
      </c>
      <c r="G13" s="52">
        <v>2</v>
      </c>
    </row>
    <row r="14" spans="1:7" x14ac:dyDescent="0.25">
      <c r="A14" s="53">
        <v>43800.5</v>
      </c>
      <c r="B14" s="52">
        <v>20</v>
      </c>
      <c r="C14" s="52">
        <v>8</v>
      </c>
      <c r="D14" s="52">
        <v>2</v>
      </c>
      <c r="E14" s="52">
        <v>0</v>
      </c>
      <c r="F14" s="52">
        <v>4</v>
      </c>
      <c r="G14" s="52">
        <v>5</v>
      </c>
    </row>
    <row r="15" spans="1:7" x14ac:dyDescent="0.25">
      <c r="A15" s="53">
        <v>43800.541666666664</v>
      </c>
      <c r="B15" s="52">
        <v>16</v>
      </c>
      <c r="C15" s="52">
        <v>23</v>
      </c>
      <c r="D15" s="52">
        <v>2</v>
      </c>
      <c r="E15" s="52">
        <v>3</v>
      </c>
      <c r="F15" s="52">
        <v>2</v>
      </c>
      <c r="G15" s="52">
        <v>5</v>
      </c>
    </row>
    <row r="16" spans="1:7" x14ac:dyDescent="0.25">
      <c r="A16" s="53">
        <v>43800.583333333336</v>
      </c>
      <c r="B16" s="52">
        <v>24</v>
      </c>
      <c r="C16" s="52">
        <v>20</v>
      </c>
      <c r="D16" s="52">
        <v>2</v>
      </c>
      <c r="E16" s="52">
        <v>5</v>
      </c>
      <c r="F16" s="52">
        <v>2</v>
      </c>
      <c r="G16" s="52">
        <v>5</v>
      </c>
    </row>
    <row r="17" spans="1:7" x14ac:dyDescent="0.25">
      <c r="A17" s="53">
        <v>43800.625</v>
      </c>
      <c r="B17" s="52">
        <v>8</v>
      </c>
      <c r="C17" s="52">
        <v>12</v>
      </c>
      <c r="D17" s="52">
        <v>1</v>
      </c>
      <c r="E17" s="52">
        <v>5</v>
      </c>
      <c r="F17" s="52">
        <v>2</v>
      </c>
      <c r="G17" s="52">
        <v>5</v>
      </c>
    </row>
    <row r="18" spans="1:7" x14ac:dyDescent="0.25">
      <c r="A18" s="53">
        <v>43800.666666666664</v>
      </c>
      <c r="B18" s="52">
        <v>7</v>
      </c>
      <c r="C18" s="52">
        <v>5</v>
      </c>
      <c r="D18" s="52">
        <v>0</v>
      </c>
      <c r="E18" s="52">
        <v>0</v>
      </c>
      <c r="F18" s="52">
        <v>3</v>
      </c>
      <c r="G18" s="52">
        <v>1</v>
      </c>
    </row>
    <row r="19" spans="1:7" x14ac:dyDescent="0.25">
      <c r="A19" s="53">
        <v>43800.708333333336</v>
      </c>
      <c r="B19" s="52">
        <v>13</v>
      </c>
      <c r="C19" s="52">
        <v>4</v>
      </c>
      <c r="D19" s="52">
        <v>1</v>
      </c>
      <c r="E19" s="52">
        <v>2</v>
      </c>
      <c r="F19" s="52">
        <v>8</v>
      </c>
      <c r="G19" s="52">
        <v>1</v>
      </c>
    </row>
    <row r="20" spans="1:7" x14ac:dyDescent="0.25">
      <c r="A20" s="53">
        <v>43800.75</v>
      </c>
      <c r="B20" s="52">
        <v>7</v>
      </c>
      <c r="C20" s="52">
        <v>2</v>
      </c>
      <c r="D20" s="52">
        <v>0</v>
      </c>
      <c r="E20" s="52">
        <v>1</v>
      </c>
      <c r="F20" s="52">
        <v>1</v>
      </c>
      <c r="G20" s="52">
        <v>3</v>
      </c>
    </row>
    <row r="21" spans="1:7" x14ac:dyDescent="0.25">
      <c r="A21" s="53">
        <v>43800.791666666664</v>
      </c>
      <c r="B21" s="52">
        <v>3</v>
      </c>
      <c r="C21" s="52">
        <v>2</v>
      </c>
      <c r="D21" s="52">
        <v>1</v>
      </c>
      <c r="E21" s="52">
        <v>1</v>
      </c>
      <c r="F21" s="52">
        <v>2</v>
      </c>
      <c r="G21" s="52">
        <v>0</v>
      </c>
    </row>
    <row r="22" spans="1:7" x14ac:dyDescent="0.25">
      <c r="A22" s="53">
        <v>43800.833333333336</v>
      </c>
      <c r="B22" s="52">
        <v>0</v>
      </c>
      <c r="C22" s="52">
        <v>1</v>
      </c>
      <c r="D22" s="52">
        <v>1</v>
      </c>
      <c r="E22" s="52">
        <v>1</v>
      </c>
      <c r="F22" s="52">
        <v>1</v>
      </c>
      <c r="G22" s="52">
        <v>0</v>
      </c>
    </row>
    <row r="23" spans="1:7" x14ac:dyDescent="0.25">
      <c r="A23" s="53">
        <v>43800.875</v>
      </c>
      <c r="B23" s="52">
        <v>5</v>
      </c>
      <c r="C23" s="52">
        <v>0</v>
      </c>
      <c r="D23" s="52">
        <v>2</v>
      </c>
      <c r="E23" s="52">
        <v>0</v>
      </c>
      <c r="F23" s="52">
        <v>0</v>
      </c>
      <c r="G23" s="52">
        <v>0</v>
      </c>
    </row>
    <row r="24" spans="1:7" x14ac:dyDescent="0.25">
      <c r="A24" s="53">
        <v>43800.916666666664</v>
      </c>
      <c r="B24" s="52">
        <v>3</v>
      </c>
      <c r="C24" s="52">
        <v>2</v>
      </c>
      <c r="D24" s="52">
        <v>0</v>
      </c>
      <c r="E24" s="52">
        <v>0</v>
      </c>
      <c r="F24" s="52">
        <v>0</v>
      </c>
      <c r="G24" s="52">
        <v>1</v>
      </c>
    </row>
    <row r="25" spans="1:7" x14ac:dyDescent="0.25">
      <c r="A25" s="53">
        <v>43800.958333333336</v>
      </c>
      <c r="B25" s="52">
        <v>1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7" x14ac:dyDescent="0.25">
      <c r="A26" s="53">
        <v>43801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x14ac:dyDescent="0.25">
      <c r="A27" s="53">
        <v>43801.041666666664</v>
      </c>
      <c r="B27" s="52">
        <v>1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</row>
    <row r="28" spans="1:7" x14ac:dyDescent="0.25">
      <c r="A28" s="53">
        <v>43801.083333333336</v>
      </c>
      <c r="B28" s="52">
        <v>1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</row>
    <row r="29" spans="1:7" x14ac:dyDescent="0.25">
      <c r="A29" s="53">
        <v>43801.125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</row>
    <row r="30" spans="1:7" x14ac:dyDescent="0.25">
      <c r="A30" s="53">
        <v>43801.166666666664</v>
      </c>
      <c r="B30" s="52">
        <v>0</v>
      </c>
      <c r="C30" s="52">
        <v>0</v>
      </c>
      <c r="D30" s="52">
        <v>0</v>
      </c>
      <c r="E30" s="52">
        <v>0</v>
      </c>
      <c r="F30" s="52">
        <v>1</v>
      </c>
      <c r="G30" s="52">
        <v>0</v>
      </c>
    </row>
    <row r="31" spans="1:7" x14ac:dyDescent="0.25">
      <c r="A31" s="53">
        <v>43801.208333333336</v>
      </c>
      <c r="B31" s="52">
        <v>1</v>
      </c>
      <c r="C31" s="52">
        <v>1</v>
      </c>
      <c r="D31" s="52">
        <v>0</v>
      </c>
      <c r="E31" s="52">
        <v>2</v>
      </c>
      <c r="F31" s="52">
        <v>0</v>
      </c>
      <c r="G31" s="52">
        <v>0</v>
      </c>
    </row>
    <row r="32" spans="1:7" x14ac:dyDescent="0.25">
      <c r="A32" s="53">
        <v>43801.25</v>
      </c>
      <c r="B32" s="52">
        <v>9</v>
      </c>
      <c r="C32" s="52">
        <v>12</v>
      </c>
      <c r="D32" s="52">
        <v>1</v>
      </c>
      <c r="E32" s="52">
        <v>0</v>
      </c>
      <c r="F32" s="52">
        <v>2</v>
      </c>
      <c r="G32" s="52">
        <v>6</v>
      </c>
    </row>
    <row r="33" spans="1:7" x14ac:dyDescent="0.25">
      <c r="A33" s="53">
        <v>43801.291666666664</v>
      </c>
      <c r="B33" s="52">
        <v>10</v>
      </c>
      <c r="C33" s="52">
        <v>60</v>
      </c>
      <c r="D33" s="52">
        <v>2</v>
      </c>
      <c r="E33" s="52">
        <v>0</v>
      </c>
      <c r="F33" s="52">
        <v>10</v>
      </c>
      <c r="G33" s="52">
        <v>22</v>
      </c>
    </row>
    <row r="34" spans="1:7" x14ac:dyDescent="0.25">
      <c r="A34" s="53">
        <v>43801.333333333336</v>
      </c>
      <c r="B34" s="52">
        <v>8</v>
      </c>
      <c r="C34" s="52">
        <v>93</v>
      </c>
      <c r="D34" s="52">
        <v>3</v>
      </c>
      <c r="E34" s="52">
        <v>0</v>
      </c>
      <c r="F34" s="52">
        <v>9</v>
      </c>
      <c r="G34" s="52">
        <v>12</v>
      </c>
    </row>
    <row r="35" spans="1:7" x14ac:dyDescent="0.25">
      <c r="A35" s="53">
        <v>43801.375</v>
      </c>
      <c r="B35" s="52">
        <v>6</v>
      </c>
      <c r="C35" s="52">
        <v>22</v>
      </c>
      <c r="D35" s="52">
        <v>0</v>
      </c>
      <c r="E35" s="52">
        <v>0</v>
      </c>
      <c r="F35" s="52">
        <v>7</v>
      </c>
      <c r="G35" s="52">
        <v>8</v>
      </c>
    </row>
    <row r="36" spans="1:7" x14ac:dyDescent="0.25">
      <c r="A36" s="53">
        <v>43801.416666666664</v>
      </c>
      <c r="B36" s="52">
        <v>6</v>
      </c>
      <c r="C36" s="52">
        <v>5</v>
      </c>
      <c r="D36" s="52">
        <v>1</v>
      </c>
      <c r="E36" s="52">
        <v>1</v>
      </c>
      <c r="F36" s="52">
        <v>8</v>
      </c>
      <c r="G36" s="52">
        <v>4</v>
      </c>
    </row>
    <row r="37" spans="1:7" x14ac:dyDescent="0.25">
      <c r="A37" s="53">
        <v>43801.458333333336</v>
      </c>
      <c r="B37" s="52">
        <v>10</v>
      </c>
      <c r="C37" s="52">
        <v>13</v>
      </c>
      <c r="D37" s="52">
        <v>3</v>
      </c>
      <c r="E37" s="52">
        <v>1</v>
      </c>
      <c r="F37" s="52">
        <v>7</v>
      </c>
      <c r="G37" s="52">
        <v>4</v>
      </c>
    </row>
    <row r="38" spans="1:7" x14ac:dyDescent="0.25">
      <c r="A38" s="53">
        <v>43801.5</v>
      </c>
      <c r="B38" s="52">
        <v>4</v>
      </c>
      <c r="C38" s="52">
        <v>4</v>
      </c>
      <c r="D38" s="52">
        <v>0</v>
      </c>
      <c r="E38" s="52">
        <v>3</v>
      </c>
      <c r="F38" s="52">
        <v>8</v>
      </c>
      <c r="G38" s="52">
        <v>6</v>
      </c>
    </row>
    <row r="39" spans="1:7" x14ac:dyDescent="0.25">
      <c r="A39" s="53">
        <v>43801.541666666664</v>
      </c>
      <c r="B39" s="52">
        <v>22</v>
      </c>
      <c r="C39" s="52">
        <v>9</v>
      </c>
      <c r="D39" s="52">
        <v>2</v>
      </c>
      <c r="E39" s="52">
        <v>7</v>
      </c>
      <c r="F39" s="52">
        <v>4</v>
      </c>
      <c r="G39" s="52">
        <v>2</v>
      </c>
    </row>
    <row r="40" spans="1:7" x14ac:dyDescent="0.25">
      <c r="A40" s="53">
        <v>43801.583333333336</v>
      </c>
      <c r="B40" s="52">
        <v>6</v>
      </c>
      <c r="C40" s="52">
        <v>9</v>
      </c>
      <c r="D40" s="52">
        <v>1</v>
      </c>
      <c r="E40" s="52">
        <v>1</v>
      </c>
      <c r="F40" s="52">
        <v>2</v>
      </c>
      <c r="G40" s="52">
        <v>8</v>
      </c>
    </row>
    <row r="41" spans="1:7" x14ac:dyDescent="0.25">
      <c r="A41" s="53">
        <v>43801.625</v>
      </c>
      <c r="B41" s="52">
        <v>21</v>
      </c>
      <c r="C41" s="52">
        <v>4</v>
      </c>
      <c r="D41" s="52">
        <v>1</v>
      </c>
      <c r="E41" s="52">
        <v>0</v>
      </c>
      <c r="F41" s="52">
        <v>5</v>
      </c>
      <c r="G41" s="52">
        <v>7</v>
      </c>
    </row>
    <row r="42" spans="1:7" x14ac:dyDescent="0.25">
      <c r="A42" s="53">
        <v>43801.666666666664</v>
      </c>
      <c r="B42" s="52">
        <v>44</v>
      </c>
      <c r="C42" s="52">
        <v>10</v>
      </c>
      <c r="D42" s="52">
        <v>2</v>
      </c>
      <c r="E42" s="52">
        <v>1</v>
      </c>
      <c r="F42" s="52">
        <v>7</v>
      </c>
      <c r="G42" s="52">
        <v>8</v>
      </c>
    </row>
    <row r="43" spans="1:7" x14ac:dyDescent="0.25">
      <c r="A43" s="53">
        <v>43801.708333333336</v>
      </c>
      <c r="B43" s="52">
        <v>137</v>
      </c>
      <c r="C43" s="52">
        <v>10</v>
      </c>
      <c r="D43" s="52">
        <v>1</v>
      </c>
      <c r="E43" s="52">
        <v>2</v>
      </c>
      <c r="F43" s="52">
        <v>14</v>
      </c>
      <c r="G43" s="52">
        <v>3</v>
      </c>
    </row>
    <row r="44" spans="1:7" x14ac:dyDescent="0.25">
      <c r="A44" s="53">
        <v>43801.75</v>
      </c>
      <c r="B44" s="52">
        <v>42</v>
      </c>
      <c r="C44" s="52">
        <v>4</v>
      </c>
      <c r="D44" s="52">
        <v>0</v>
      </c>
      <c r="E44" s="52">
        <v>2</v>
      </c>
      <c r="F44" s="52">
        <v>11</v>
      </c>
      <c r="G44" s="52">
        <v>3</v>
      </c>
    </row>
    <row r="45" spans="1:7" x14ac:dyDescent="0.25">
      <c r="A45" s="53">
        <v>43801.791666666664</v>
      </c>
      <c r="B45" s="52">
        <v>15</v>
      </c>
      <c r="C45" s="52">
        <v>4</v>
      </c>
      <c r="D45" s="52">
        <v>0</v>
      </c>
      <c r="E45" s="52">
        <v>1</v>
      </c>
      <c r="F45" s="52">
        <v>2</v>
      </c>
      <c r="G45" s="52">
        <v>2</v>
      </c>
    </row>
    <row r="46" spans="1:7" x14ac:dyDescent="0.25">
      <c r="A46" s="53">
        <v>43801.833333333336</v>
      </c>
      <c r="B46" s="52">
        <v>15</v>
      </c>
      <c r="C46" s="52">
        <v>5</v>
      </c>
      <c r="D46" s="52">
        <v>0</v>
      </c>
      <c r="E46" s="52">
        <v>2</v>
      </c>
      <c r="F46" s="52">
        <v>3</v>
      </c>
      <c r="G46" s="52">
        <v>2</v>
      </c>
    </row>
    <row r="47" spans="1:7" x14ac:dyDescent="0.25">
      <c r="A47" s="53">
        <v>43801.875</v>
      </c>
      <c r="B47" s="52">
        <v>3</v>
      </c>
      <c r="C47" s="52">
        <v>2</v>
      </c>
      <c r="D47" s="52">
        <v>3</v>
      </c>
      <c r="E47" s="52">
        <v>1</v>
      </c>
      <c r="F47" s="52">
        <v>2</v>
      </c>
      <c r="G47" s="52">
        <v>1</v>
      </c>
    </row>
    <row r="48" spans="1:7" x14ac:dyDescent="0.25">
      <c r="A48" s="53">
        <v>43801.916666666664</v>
      </c>
      <c r="B48" s="52">
        <v>3</v>
      </c>
      <c r="C48" s="52">
        <v>0</v>
      </c>
      <c r="D48" s="52">
        <v>0</v>
      </c>
      <c r="E48" s="52">
        <v>1</v>
      </c>
      <c r="F48" s="52">
        <v>2</v>
      </c>
      <c r="G48" s="52">
        <v>1</v>
      </c>
    </row>
    <row r="49" spans="1:7" x14ac:dyDescent="0.25">
      <c r="A49" s="53">
        <v>43801.958333333336</v>
      </c>
      <c r="B49" s="52">
        <v>1</v>
      </c>
      <c r="C49" s="52">
        <v>0</v>
      </c>
      <c r="D49" s="52">
        <v>0</v>
      </c>
      <c r="E49" s="52">
        <v>0</v>
      </c>
      <c r="F49" s="52">
        <v>1</v>
      </c>
      <c r="G49" s="52">
        <v>0</v>
      </c>
    </row>
    <row r="50" spans="1:7" x14ac:dyDescent="0.25">
      <c r="A50" s="53">
        <v>43802</v>
      </c>
      <c r="B50" s="52">
        <v>1</v>
      </c>
      <c r="C50" s="52">
        <v>1</v>
      </c>
      <c r="D50" s="52">
        <v>0</v>
      </c>
      <c r="E50" s="52">
        <v>0</v>
      </c>
      <c r="F50" s="52">
        <v>0</v>
      </c>
      <c r="G50" s="52">
        <v>0</v>
      </c>
    </row>
    <row r="51" spans="1:7" x14ac:dyDescent="0.25">
      <c r="A51" s="53">
        <v>43802.041666666664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</row>
    <row r="52" spans="1:7" x14ac:dyDescent="0.25">
      <c r="A52" s="53">
        <v>43802.083333333336</v>
      </c>
      <c r="B52" s="52">
        <v>0</v>
      </c>
      <c r="C52" s="52">
        <v>0</v>
      </c>
      <c r="D52" s="52">
        <v>0</v>
      </c>
      <c r="E52" s="52">
        <v>0</v>
      </c>
      <c r="F52" s="52">
        <v>1</v>
      </c>
      <c r="G52" s="52">
        <v>0</v>
      </c>
    </row>
    <row r="53" spans="1:7" x14ac:dyDescent="0.25">
      <c r="A53" s="53">
        <v>43802.125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</row>
    <row r="54" spans="1:7" x14ac:dyDescent="0.25">
      <c r="A54" s="53">
        <v>43802.166666666664</v>
      </c>
      <c r="B54" s="52">
        <v>1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</row>
    <row r="55" spans="1:7" x14ac:dyDescent="0.25">
      <c r="A55" s="53">
        <v>43802.208333333336</v>
      </c>
      <c r="B55" s="52">
        <v>4</v>
      </c>
      <c r="C55" s="52">
        <v>2</v>
      </c>
      <c r="D55" s="52">
        <v>0</v>
      </c>
      <c r="E55" s="52">
        <v>2</v>
      </c>
      <c r="F55" s="52">
        <v>2</v>
      </c>
      <c r="G55" s="52">
        <v>0</v>
      </c>
    </row>
    <row r="56" spans="1:7" x14ac:dyDescent="0.25">
      <c r="A56" s="53">
        <v>43802.25</v>
      </c>
      <c r="B56" s="52">
        <v>8</v>
      </c>
      <c r="C56" s="52">
        <v>9</v>
      </c>
      <c r="D56" s="52">
        <v>1</v>
      </c>
      <c r="E56" s="52">
        <v>1</v>
      </c>
      <c r="F56" s="52">
        <v>10</v>
      </c>
      <c r="G56" s="52">
        <v>2</v>
      </c>
    </row>
    <row r="57" spans="1:7" x14ac:dyDescent="0.25">
      <c r="A57" s="53">
        <v>43802.291666666664</v>
      </c>
      <c r="B57" s="52">
        <v>3</v>
      </c>
      <c r="C57" s="52">
        <v>30</v>
      </c>
      <c r="D57" s="52">
        <v>2</v>
      </c>
      <c r="E57" s="52">
        <v>0</v>
      </c>
      <c r="F57" s="52">
        <v>7</v>
      </c>
      <c r="G57" s="52">
        <v>9</v>
      </c>
    </row>
    <row r="58" spans="1:7" x14ac:dyDescent="0.25">
      <c r="A58" s="53">
        <v>43802.333333333336</v>
      </c>
      <c r="B58" s="52">
        <v>4</v>
      </c>
      <c r="C58" s="52">
        <v>54</v>
      </c>
      <c r="D58" s="52">
        <v>1</v>
      </c>
      <c r="E58" s="52">
        <v>0</v>
      </c>
      <c r="F58" s="52">
        <v>5</v>
      </c>
      <c r="G58" s="52">
        <v>15</v>
      </c>
    </row>
    <row r="59" spans="1:7" x14ac:dyDescent="0.25">
      <c r="A59" s="53">
        <v>43802.375</v>
      </c>
      <c r="B59" s="52">
        <v>6</v>
      </c>
      <c r="C59" s="52">
        <v>18</v>
      </c>
      <c r="D59" s="52">
        <v>2</v>
      </c>
      <c r="E59" s="52">
        <v>0</v>
      </c>
      <c r="F59" s="52">
        <v>9</v>
      </c>
      <c r="G59" s="52">
        <v>5</v>
      </c>
    </row>
    <row r="60" spans="1:7" x14ac:dyDescent="0.25">
      <c r="A60" s="53">
        <v>43802.416666666664</v>
      </c>
      <c r="B60" s="52">
        <v>1</v>
      </c>
      <c r="C60" s="52">
        <v>3</v>
      </c>
      <c r="D60" s="52">
        <v>1</v>
      </c>
      <c r="E60" s="52">
        <v>0</v>
      </c>
      <c r="F60" s="52">
        <v>3</v>
      </c>
      <c r="G60" s="52">
        <v>4</v>
      </c>
    </row>
    <row r="61" spans="1:7" x14ac:dyDescent="0.25">
      <c r="A61" s="53">
        <v>43802.458333333336</v>
      </c>
      <c r="B61" s="52">
        <v>5</v>
      </c>
      <c r="C61" s="52">
        <v>5</v>
      </c>
      <c r="D61" s="52">
        <v>0</v>
      </c>
      <c r="E61" s="52">
        <v>2</v>
      </c>
      <c r="F61" s="52">
        <v>5</v>
      </c>
      <c r="G61" s="52">
        <v>6</v>
      </c>
    </row>
    <row r="62" spans="1:7" x14ac:dyDescent="0.25">
      <c r="A62" s="53">
        <v>43802.5</v>
      </c>
      <c r="B62" s="52">
        <v>3</v>
      </c>
      <c r="C62" s="52">
        <v>0</v>
      </c>
      <c r="D62" s="52">
        <v>0</v>
      </c>
      <c r="E62" s="52">
        <v>0</v>
      </c>
      <c r="F62" s="52">
        <v>4</v>
      </c>
      <c r="G62" s="52">
        <v>2</v>
      </c>
    </row>
    <row r="63" spans="1:7" x14ac:dyDescent="0.25">
      <c r="A63" s="53">
        <v>43802.541666666664</v>
      </c>
      <c r="B63" s="52">
        <v>3</v>
      </c>
      <c r="C63" s="52">
        <v>1</v>
      </c>
      <c r="D63" s="52">
        <v>1</v>
      </c>
      <c r="E63" s="52">
        <v>1</v>
      </c>
      <c r="F63" s="52">
        <v>2</v>
      </c>
      <c r="G63" s="52">
        <v>6</v>
      </c>
    </row>
    <row r="64" spans="1:7" x14ac:dyDescent="0.25">
      <c r="A64" s="53">
        <v>43802.583333333336</v>
      </c>
      <c r="B64" s="52">
        <v>7</v>
      </c>
      <c r="C64" s="52">
        <v>1</v>
      </c>
      <c r="D64" s="52">
        <v>1</v>
      </c>
      <c r="E64" s="52">
        <v>0</v>
      </c>
      <c r="F64" s="52">
        <v>8</v>
      </c>
      <c r="G64" s="52">
        <v>5</v>
      </c>
    </row>
    <row r="65" spans="1:7" x14ac:dyDescent="0.25">
      <c r="A65" s="53">
        <v>43802.625</v>
      </c>
      <c r="B65" s="52">
        <v>2</v>
      </c>
      <c r="C65" s="52">
        <v>2</v>
      </c>
      <c r="D65" s="52">
        <v>0</v>
      </c>
      <c r="E65" s="52">
        <v>2</v>
      </c>
      <c r="F65" s="52">
        <v>5</v>
      </c>
      <c r="G65" s="52">
        <v>5</v>
      </c>
    </row>
    <row r="66" spans="1:7" x14ac:dyDescent="0.25">
      <c r="A66" s="53">
        <v>43802.666666666664</v>
      </c>
      <c r="B66" s="52">
        <v>24</v>
      </c>
      <c r="C66" s="52">
        <v>4</v>
      </c>
      <c r="D66" s="52">
        <v>1</v>
      </c>
      <c r="E66" s="52">
        <v>1</v>
      </c>
      <c r="F66" s="52">
        <v>5</v>
      </c>
      <c r="G66" s="52">
        <v>6</v>
      </c>
    </row>
    <row r="67" spans="1:7" x14ac:dyDescent="0.25">
      <c r="A67" s="53">
        <v>43802.708333333336</v>
      </c>
      <c r="B67" s="52">
        <v>90</v>
      </c>
      <c r="C67" s="52">
        <v>5</v>
      </c>
      <c r="D67" s="52">
        <v>0</v>
      </c>
      <c r="E67" s="52">
        <v>3</v>
      </c>
      <c r="F67" s="52">
        <v>10</v>
      </c>
      <c r="G67" s="52">
        <v>4</v>
      </c>
    </row>
    <row r="68" spans="1:7" x14ac:dyDescent="0.25">
      <c r="A68" s="53">
        <v>43802.75</v>
      </c>
      <c r="B68" s="52">
        <v>48</v>
      </c>
      <c r="C68" s="52">
        <v>4</v>
      </c>
      <c r="D68" s="52">
        <v>2</v>
      </c>
      <c r="E68" s="52">
        <v>0</v>
      </c>
      <c r="F68" s="52">
        <v>5</v>
      </c>
      <c r="G68" s="52">
        <v>6</v>
      </c>
    </row>
    <row r="69" spans="1:7" x14ac:dyDescent="0.25">
      <c r="A69" s="53">
        <v>43802.791666666664</v>
      </c>
      <c r="B69" s="52">
        <v>26</v>
      </c>
      <c r="C69" s="52">
        <v>10</v>
      </c>
      <c r="D69" s="52">
        <v>1</v>
      </c>
      <c r="E69" s="52">
        <v>2</v>
      </c>
      <c r="F69" s="52">
        <v>4</v>
      </c>
      <c r="G69" s="52">
        <v>12</v>
      </c>
    </row>
    <row r="70" spans="1:7" x14ac:dyDescent="0.25">
      <c r="A70" s="53">
        <v>43802.833333333336</v>
      </c>
      <c r="B70" s="52">
        <v>11</v>
      </c>
      <c r="C70" s="52">
        <v>2</v>
      </c>
      <c r="D70" s="52">
        <v>0</v>
      </c>
      <c r="E70" s="52">
        <v>2</v>
      </c>
      <c r="F70" s="52">
        <v>2</v>
      </c>
      <c r="G70" s="52">
        <v>2</v>
      </c>
    </row>
    <row r="71" spans="1:7" x14ac:dyDescent="0.25">
      <c r="A71" s="53">
        <v>43802.875</v>
      </c>
      <c r="B71" s="52">
        <v>4</v>
      </c>
      <c r="C71" s="52">
        <v>2</v>
      </c>
      <c r="D71" s="52">
        <v>0</v>
      </c>
      <c r="E71" s="52">
        <v>1</v>
      </c>
      <c r="F71" s="52">
        <v>1</v>
      </c>
      <c r="G71" s="52">
        <v>2</v>
      </c>
    </row>
    <row r="72" spans="1:7" x14ac:dyDescent="0.25">
      <c r="A72" s="53">
        <v>43802.916666666664</v>
      </c>
      <c r="B72" s="52">
        <v>4</v>
      </c>
      <c r="C72" s="52">
        <v>2</v>
      </c>
      <c r="D72" s="52">
        <v>0</v>
      </c>
      <c r="E72" s="52">
        <v>0</v>
      </c>
      <c r="F72" s="52">
        <v>0</v>
      </c>
      <c r="G72" s="52">
        <v>0</v>
      </c>
    </row>
    <row r="73" spans="1:7" x14ac:dyDescent="0.25">
      <c r="A73" s="53">
        <v>43802.958333333336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</row>
    <row r="74" spans="1:7" x14ac:dyDescent="0.25">
      <c r="A74" s="53">
        <v>43803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</row>
    <row r="75" spans="1:7" x14ac:dyDescent="0.25">
      <c r="A75" s="53">
        <v>43803.041666666664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</row>
    <row r="76" spans="1:7" x14ac:dyDescent="0.25">
      <c r="A76" s="53">
        <v>43803.083333333336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</row>
    <row r="77" spans="1:7" x14ac:dyDescent="0.25">
      <c r="A77" s="53">
        <v>43803.125</v>
      </c>
      <c r="B77" s="52"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</row>
    <row r="78" spans="1:7" x14ac:dyDescent="0.25">
      <c r="A78" s="53">
        <v>43803.166666666664</v>
      </c>
      <c r="B78" s="52">
        <v>1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</row>
    <row r="79" spans="1:7" x14ac:dyDescent="0.25">
      <c r="A79" s="53">
        <v>43803.208333333336</v>
      </c>
      <c r="B79" s="52">
        <v>1</v>
      </c>
      <c r="C79" s="52">
        <v>0</v>
      </c>
      <c r="D79" s="52">
        <v>1</v>
      </c>
      <c r="E79" s="52">
        <v>1</v>
      </c>
      <c r="F79" s="52">
        <v>0</v>
      </c>
      <c r="G79" s="52">
        <v>2</v>
      </c>
    </row>
    <row r="80" spans="1:7" x14ac:dyDescent="0.25">
      <c r="A80" s="53">
        <v>43803.25</v>
      </c>
      <c r="B80" s="52">
        <v>11</v>
      </c>
      <c r="C80" s="52">
        <v>18</v>
      </c>
      <c r="D80" s="52">
        <v>0</v>
      </c>
      <c r="E80" s="52">
        <v>1</v>
      </c>
      <c r="F80" s="52">
        <v>8</v>
      </c>
      <c r="G80" s="52">
        <v>6</v>
      </c>
    </row>
    <row r="81" spans="1:7" x14ac:dyDescent="0.25">
      <c r="A81" s="53">
        <v>43803.291666666664</v>
      </c>
      <c r="B81" s="52">
        <v>4</v>
      </c>
      <c r="C81" s="52">
        <v>65</v>
      </c>
      <c r="D81" s="52">
        <v>0</v>
      </c>
      <c r="E81" s="52">
        <v>0</v>
      </c>
      <c r="F81" s="52">
        <v>11</v>
      </c>
      <c r="G81" s="52">
        <v>21</v>
      </c>
    </row>
    <row r="82" spans="1:7" x14ac:dyDescent="0.25">
      <c r="A82" s="53">
        <v>43803.333333333336</v>
      </c>
      <c r="B82" s="52">
        <v>5</v>
      </c>
      <c r="C82" s="52">
        <v>88</v>
      </c>
      <c r="D82" s="52">
        <v>1</v>
      </c>
      <c r="E82" s="52">
        <v>0</v>
      </c>
      <c r="F82" s="52">
        <v>7</v>
      </c>
      <c r="G82" s="52">
        <v>15</v>
      </c>
    </row>
    <row r="83" spans="1:7" x14ac:dyDescent="0.25">
      <c r="A83" s="53">
        <v>43803.375</v>
      </c>
      <c r="B83" s="52">
        <v>10</v>
      </c>
      <c r="C83" s="52">
        <v>27</v>
      </c>
      <c r="D83" s="52">
        <v>1</v>
      </c>
      <c r="E83" s="52">
        <v>1</v>
      </c>
      <c r="F83" s="52">
        <v>5</v>
      </c>
      <c r="G83" s="52">
        <v>7</v>
      </c>
    </row>
    <row r="84" spans="1:7" x14ac:dyDescent="0.25">
      <c r="A84" s="53">
        <v>43803.416666666664</v>
      </c>
      <c r="B84" s="52">
        <v>10</v>
      </c>
      <c r="C84" s="52">
        <v>18</v>
      </c>
      <c r="D84" s="52">
        <v>0</v>
      </c>
      <c r="E84" s="52">
        <v>0</v>
      </c>
      <c r="F84" s="52">
        <v>6</v>
      </c>
      <c r="G84" s="52">
        <v>6</v>
      </c>
    </row>
    <row r="85" spans="1:7" x14ac:dyDescent="0.25">
      <c r="A85" s="53">
        <v>43803.458333333336</v>
      </c>
      <c r="B85" s="52">
        <v>11</v>
      </c>
      <c r="C85" s="52">
        <v>9</v>
      </c>
      <c r="D85" s="52">
        <v>0</v>
      </c>
      <c r="E85" s="52">
        <v>1</v>
      </c>
      <c r="F85" s="52">
        <v>7</v>
      </c>
      <c r="G85" s="52">
        <v>3</v>
      </c>
    </row>
    <row r="86" spans="1:7" x14ac:dyDescent="0.25">
      <c r="A86" s="53">
        <v>43803.5</v>
      </c>
      <c r="B86" s="52">
        <v>7</v>
      </c>
      <c r="C86" s="52">
        <v>13</v>
      </c>
      <c r="D86" s="52">
        <v>1</v>
      </c>
      <c r="E86" s="52">
        <v>1</v>
      </c>
      <c r="F86" s="52">
        <v>11</v>
      </c>
      <c r="G86" s="52">
        <v>8</v>
      </c>
    </row>
    <row r="87" spans="1:7" x14ac:dyDescent="0.25">
      <c r="A87" s="53">
        <v>43803.541666666664</v>
      </c>
      <c r="B87" s="52">
        <v>13</v>
      </c>
      <c r="C87" s="52">
        <v>11</v>
      </c>
      <c r="D87" s="52">
        <v>2</v>
      </c>
      <c r="E87" s="52">
        <v>1</v>
      </c>
      <c r="F87" s="52">
        <v>3</v>
      </c>
      <c r="G87" s="52">
        <v>9</v>
      </c>
    </row>
    <row r="88" spans="1:7" x14ac:dyDescent="0.25">
      <c r="A88" s="53">
        <v>43803.583333333336</v>
      </c>
      <c r="B88" s="52">
        <v>20</v>
      </c>
      <c r="C88" s="52">
        <v>4</v>
      </c>
      <c r="D88" s="52">
        <v>0</v>
      </c>
      <c r="E88" s="52">
        <v>1</v>
      </c>
      <c r="F88" s="52">
        <v>6</v>
      </c>
      <c r="G88" s="52">
        <v>4</v>
      </c>
    </row>
    <row r="89" spans="1:7" x14ac:dyDescent="0.25">
      <c r="A89" s="53">
        <v>43803.625</v>
      </c>
      <c r="B89" s="52">
        <v>20</v>
      </c>
      <c r="C89" s="52">
        <v>12</v>
      </c>
      <c r="D89" s="52">
        <v>1</v>
      </c>
      <c r="E89" s="52">
        <v>5</v>
      </c>
      <c r="F89" s="52">
        <v>7</v>
      </c>
      <c r="G89" s="52">
        <v>6</v>
      </c>
    </row>
    <row r="90" spans="1:7" x14ac:dyDescent="0.25">
      <c r="A90" s="53">
        <v>43803.666666666664</v>
      </c>
      <c r="B90" s="52">
        <v>39</v>
      </c>
      <c r="C90" s="52">
        <v>6</v>
      </c>
      <c r="D90" s="52">
        <v>0</v>
      </c>
      <c r="E90" s="52">
        <v>1</v>
      </c>
      <c r="F90" s="52">
        <v>6</v>
      </c>
      <c r="G90" s="52">
        <v>4</v>
      </c>
    </row>
    <row r="91" spans="1:7" x14ac:dyDescent="0.25">
      <c r="A91" s="53">
        <v>43803.708333333336</v>
      </c>
      <c r="B91" s="52">
        <v>124</v>
      </c>
      <c r="C91" s="52">
        <v>7</v>
      </c>
      <c r="D91" s="52">
        <v>2</v>
      </c>
      <c r="E91" s="52">
        <v>1</v>
      </c>
      <c r="F91" s="52">
        <v>16</v>
      </c>
      <c r="G91" s="52">
        <v>3</v>
      </c>
    </row>
    <row r="92" spans="1:7" x14ac:dyDescent="0.25">
      <c r="A92" s="53">
        <v>43803.75</v>
      </c>
      <c r="B92" s="52">
        <v>47</v>
      </c>
      <c r="C92" s="52">
        <v>6</v>
      </c>
      <c r="D92" s="52">
        <v>6</v>
      </c>
      <c r="E92" s="52">
        <v>10</v>
      </c>
      <c r="F92" s="52">
        <v>14</v>
      </c>
      <c r="G92" s="52">
        <v>4</v>
      </c>
    </row>
    <row r="93" spans="1:7" x14ac:dyDescent="0.25">
      <c r="A93" s="53">
        <v>43803.791666666664</v>
      </c>
      <c r="B93" s="52">
        <v>33</v>
      </c>
      <c r="C93" s="52">
        <v>9</v>
      </c>
      <c r="D93" s="52">
        <v>1</v>
      </c>
      <c r="E93" s="52">
        <v>4</v>
      </c>
      <c r="F93" s="52">
        <v>2</v>
      </c>
      <c r="G93" s="52">
        <v>2</v>
      </c>
    </row>
    <row r="94" spans="1:7" x14ac:dyDescent="0.25">
      <c r="A94" s="53">
        <v>43803.833333333336</v>
      </c>
      <c r="B94" s="52">
        <v>13</v>
      </c>
      <c r="C94" s="52">
        <v>5</v>
      </c>
      <c r="D94" s="52">
        <v>0</v>
      </c>
      <c r="E94" s="52">
        <v>1</v>
      </c>
      <c r="F94" s="52">
        <v>0</v>
      </c>
      <c r="G94" s="52">
        <v>1</v>
      </c>
    </row>
    <row r="95" spans="1:7" x14ac:dyDescent="0.25">
      <c r="A95" s="53">
        <v>43803.875</v>
      </c>
      <c r="B95" s="52">
        <v>7</v>
      </c>
      <c r="C95" s="52">
        <v>2</v>
      </c>
      <c r="D95" s="52">
        <v>0</v>
      </c>
      <c r="E95" s="52">
        <v>1</v>
      </c>
      <c r="F95" s="52">
        <v>0</v>
      </c>
      <c r="G95" s="52">
        <v>0</v>
      </c>
    </row>
    <row r="96" spans="1:7" x14ac:dyDescent="0.25">
      <c r="A96" s="53">
        <v>43803.916666666664</v>
      </c>
      <c r="B96" s="52">
        <v>5</v>
      </c>
      <c r="C96" s="52">
        <v>1</v>
      </c>
      <c r="D96" s="52">
        <v>0</v>
      </c>
      <c r="E96" s="52">
        <v>0</v>
      </c>
      <c r="F96" s="52">
        <v>0</v>
      </c>
      <c r="G96" s="52">
        <v>0</v>
      </c>
    </row>
    <row r="97" spans="1:7" x14ac:dyDescent="0.25">
      <c r="A97" s="53">
        <v>43803.958333333336</v>
      </c>
      <c r="B97" s="52">
        <v>2</v>
      </c>
      <c r="C97" s="52">
        <v>0</v>
      </c>
      <c r="D97" s="52">
        <v>1</v>
      </c>
      <c r="E97" s="52">
        <v>0</v>
      </c>
      <c r="F97" s="52">
        <v>0</v>
      </c>
      <c r="G97" s="52">
        <v>2</v>
      </c>
    </row>
    <row r="98" spans="1:7" x14ac:dyDescent="0.25">
      <c r="A98" s="53">
        <v>43804</v>
      </c>
      <c r="B98" s="52">
        <v>1</v>
      </c>
      <c r="C98" s="52">
        <v>0</v>
      </c>
      <c r="D98" s="52">
        <v>1</v>
      </c>
      <c r="E98" s="52">
        <v>0</v>
      </c>
      <c r="F98" s="52">
        <v>0</v>
      </c>
      <c r="G98" s="52">
        <v>0</v>
      </c>
    </row>
    <row r="99" spans="1:7" x14ac:dyDescent="0.25">
      <c r="A99" s="53">
        <v>43804.041666666664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</row>
    <row r="100" spans="1:7" x14ac:dyDescent="0.25">
      <c r="A100" s="53">
        <v>43804.083333333336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</row>
    <row r="101" spans="1:7" x14ac:dyDescent="0.25">
      <c r="A101" s="53">
        <v>43804.125</v>
      </c>
      <c r="B101" s="52">
        <v>0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</row>
    <row r="102" spans="1:7" x14ac:dyDescent="0.25">
      <c r="A102" s="53">
        <v>43804.166666666664</v>
      </c>
      <c r="B102" s="52">
        <v>1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</row>
    <row r="103" spans="1:7" x14ac:dyDescent="0.25">
      <c r="A103" s="53">
        <v>43804.208333333336</v>
      </c>
      <c r="B103" s="52">
        <v>4</v>
      </c>
      <c r="C103" s="52">
        <v>2</v>
      </c>
      <c r="D103" s="52">
        <v>1</v>
      </c>
      <c r="E103" s="52">
        <v>2</v>
      </c>
      <c r="F103" s="52">
        <v>1</v>
      </c>
      <c r="G103" s="52">
        <v>1</v>
      </c>
    </row>
    <row r="104" spans="1:7" x14ac:dyDescent="0.25">
      <c r="A104" s="53">
        <v>43804.25</v>
      </c>
      <c r="B104" s="52">
        <v>3</v>
      </c>
      <c r="C104" s="52">
        <v>10</v>
      </c>
      <c r="D104" s="52">
        <v>2</v>
      </c>
      <c r="E104" s="52">
        <v>0</v>
      </c>
      <c r="F104" s="52">
        <v>8</v>
      </c>
      <c r="G104" s="52">
        <v>4</v>
      </c>
    </row>
    <row r="105" spans="1:7" x14ac:dyDescent="0.25">
      <c r="A105" s="53">
        <v>43804.291666666664</v>
      </c>
      <c r="B105" s="52">
        <v>6</v>
      </c>
      <c r="C105" s="52">
        <v>35</v>
      </c>
      <c r="D105" s="52">
        <v>1</v>
      </c>
      <c r="E105" s="52">
        <v>0</v>
      </c>
      <c r="F105" s="52">
        <v>5</v>
      </c>
      <c r="G105" s="52">
        <v>19</v>
      </c>
    </row>
    <row r="106" spans="1:7" x14ac:dyDescent="0.25">
      <c r="A106" s="53">
        <v>43804.333333333336</v>
      </c>
      <c r="B106" s="52">
        <v>6</v>
      </c>
      <c r="C106" s="52">
        <v>63</v>
      </c>
      <c r="D106" s="52">
        <v>1</v>
      </c>
      <c r="E106" s="52">
        <v>0</v>
      </c>
      <c r="F106" s="52">
        <v>7</v>
      </c>
      <c r="G106" s="52">
        <v>19</v>
      </c>
    </row>
    <row r="107" spans="1:7" x14ac:dyDescent="0.25">
      <c r="A107" s="53">
        <v>43804.375</v>
      </c>
      <c r="B107" s="52">
        <v>2</v>
      </c>
      <c r="C107" s="52">
        <v>28</v>
      </c>
      <c r="D107" s="52">
        <v>1</v>
      </c>
      <c r="E107" s="52">
        <v>3</v>
      </c>
      <c r="F107" s="52">
        <v>9</v>
      </c>
      <c r="G107" s="52">
        <v>7</v>
      </c>
    </row>
    <row r="108" spans="1:7" x14ac:dyDescent="0.25">
      <c r="A108" s="53">
        <v>43804.416666666664</v>
      </c>
      <c r="B108" s="52">
        <v>4</v>
      </c>
      <c r="C108" s="52">
        <v>7</v>
      </c>
      <c r="D108" s="52">
        <v>0</v>
      </c>
      <c r="E108" s="52">
        <v>0</v>
      </c>
      <c r="F108" s="52">
        <v>7</v>
      </c>
      <c r="G108" s="52">
        <v>2</v>
      </c>
    </row>
    <row r="109" spans="1:7" x14ac:dyDescent="0.25">
      <c r="A109" s="53">
        <v>43804.458333333336</v>
      </c>
      <c r="B109" s="52">
        <v>8</v>
      </c>
      <c r="C109" s="52">
        <v>12</v>
      </c>
      <c r="D109" s="52">
        <v>2</v>
      </c>
      <c r="E109" s="52">
        <v>2</v>
      </c>
      <c r="F109" s="52">
        <v>10</v>
      </c>
      <c r="G109" s="52">
        <v>4</v>
      </c>
    </row>
    <row r="110" spans="1:7" x14ac:dyDescent="0.25">
      <c r="A110" s="53">
        <v>43804.5</v>
      </c>
      <c r="B110" s="52">
        <v>16</v>
      </c>
      <c r="C110" s="52">
        <v>9</v>
      </c>
      <c r="D110" s="52">
        <v>0</v>
      </c>
      <c r="E110" s="52">
        <v>2</v>
      </c>
      <c r="F110" s="52">
        <v>12</v>
      </c>
      <c r="G110" s="52">
        <v>4</v>
      </c>
    </row>
    <row r="111" spans="1:7" x14ac:dyDescent="0.25">
      <c r="A111" s="53">
        <v>43804.541666666664</v>
      </c>
      <c r="B111" s="52">
        <v>15</v>
      </c>
      <c r="C111" s="52">
        <v>13</v>
      </c>
      <c r="D111" s="52">
        <v>1</v>
      </c>
      <c r="E111" s="52">
        <v>5</v>
      </c>
      <c r="F111" s="52">
        <v>5</v>
      </c>
      <c r="G111" s="52">
        <v>2</v>
      </c>
    </row>
    <row r="112" spans="1:7" x14ac:dyDescent="0.25">
      <c r="A112" s="53">
        <v>43804.583333333336</v>
      </c>
      <c r="B112" s="52">
        <v>16</v>
      </c>
      <c r="C112" s="52">
        <v>14</v>
      </c>
      <c r="D112" s="52">
        <v>5</v>
      </c>
      <c r="E112" s="52">
        <v>3</v>
      </c>
      <c r="F112" s="52">
        <v>4</v>
      </c>
      <c r="G112" s="52">
        <v>5</v>
      </c>
    </row>
    <row r="113" spans="1:7" x14ac:dyDescent="0.25">
      <c r="A113" s="53">
        <v>43804.625</v>
      </c>
      <c r="B113" s="52">
        <v>31</v>
      </c>
      <c r="C113" s="52">
        <v>13</v>
      </c>
      <c r="D113" s="52">
        <v>1</v>
      </c>
      <c r="E113" s="52">
        <v>2</v>
      </c>
      <c r="F113" s="52">
        <v>10</v>
      </c>
      <c r="G113" s="52">
        <v>8</v>
      </c>
    </row>
    <row r="114" spans="1:7" x14ac:dyDescent="0.25">
      <c r="A114" s="53">
        <v>43804.666666666664</v>
      </c>
      <c r="B114" s="52">
        <v>49</v>
      </c>
      <c r="C114" s="52">
        <v>23</v>
      </c>
      <c r="D114" s="52">
        <v>5</v>
      </c>
      <c r="E114" s="52">
        <v>1</v>
      </c>
      <c r="F114" s="52">
        <v>8</v>
      </c>
      <c r="G114" s="52">
        <v>11</v>
      </c>
    </row>
    <row r="115" spans="1:7" x14ac:dyDescent="0.25">
      <c r="A115" s="53">
        <v>43804.708333333336</v>
      </c>
      <c r="B115" s="52">
        <v>120</v>
      </c>
      <c r="C115" s="52">
        <v>8</v>
      </c>
      <c r="D115" s="52">
        <v>2</v>
      </c>
      <c r="E115" s="52">
        <v>9</v>
      </c>
      <c r="F115" s="52">
        <v>15</v>
      </c>
      <c r="G115" s="52">
        <v>6</v>
      </c>
    </row>
    <row r="116" spans="1:7" x14ac:dyDescent="0.25">
      <c r="A116" s="53">
        <v>43804.75</v>
      </c>
      <c r="B116" s="52">
        <v>62</v>
      </c>
      <c r="C116" s="52">
        <v>15</v>
      </c>
      <c r="D116" s="52">
        <v>1</v>
      </c>
      <c r="E116" s="52">
        <v>5</v>
      </c>
      <c r="F116" s="52">
        <v>18</v>
      </c>
      <c r="G116" s="52">
        <v>7</v>
      </c>
    </row>
    <row r="117" spans="1:7" x14ac:dyDescent="0.25">
      <c r="A117" s="53">
        <v>43804.791666666664</v>
      </c>
      <c r="B117" s="52">
        <v>30</v>
      </c>
      <c r="C117" s="52">
        <v>8</v>
      </c>
      <c r="D117" s="52">
        <v>3</v>
      </c>
      <c r="E117" s="52">
        <v>2</v>
      </c>
      <c r="F117" s="52">
        <v>5</v>
      </c>
      <c r="G117" s="52">
        <v>4</v>
      </c>
    </row>
    <row r="118" spans="1:7" x14ac:dyDescent="0.25">
      <c r="A118" s="53">
        <v>43804.833333333336</v>
      </c>
      <c r="B118" s="52">
        <v>12</v>
      </c>
      <c r="C118" s="52">
        <v>11</v>
      </c>
      <c r="D118" s="52">
        <v>4</v>
      </c>
      <c r="E118" s="52">
        <v>10</v>
      </c>
      <c r="F118" s="52">
        <v>3</v>
      </c>
      <c r="G118" s="52">
        <v>2</v>
      </c>
    </row>
    <row r="119" spans="1:7" x14ac:dyDescent="0.25">
      <c r="A119" s="53">
        <v>43804.875</v>
      </c>
      <c r="B119" s="52">
        <v>10</v>
      </c>
      <c r="C119" s="52">
        <v>4</v>
      </c>
      <c r="D119" s="52">
        <v>0</v>
      </c>
      <c r="E119" s="52">
        <v>2</v>
      </c>
      <c r="F119" s="52">
        <v>2</v>
      </c>
      <c r="G119" s="52">
        <v>2</v>
      </c>
    </row>
    <row r="120" spans="1:7" x14ac:dyDescent="0.25">
      <c r="A120" s="53">
        <v>43804.916666666664</v>
      </c>
      <c r="B120" s="52">
        <v>7</v>
      </c>
      <c r="C120" s="52">
        <v>0</v>
      </c>
      <c r="D120" s="52">
        <v>0</v>
      </c>
      <c r="E120" s="52">
        <v>0</v>
      </c>
      <c r="F120" s="52">
        <v>2</v>
      </c>
      <c r="G120" s="52">
        <v>0</v>
      </c>
    </row>
    <row r="121" spans="1:7" x14ac:dyDescent="0.25">
      <c r="A121" s="53">
        <v>43804.958333333336</v>
      </c>
      <c r="B121" s="52">
        <v>4</v>
      </c>
      <c r="C121" s="52">
        <v>0</v>
      </c>
      <c r="D121" s="52">
        <v>1</v>
      </c>
      <c r="E121" s="52">
        <v>1</v>
      </c>
      <c r="F121" s="52">
        <v>0</v>
      </c>
      <c r="G121" s="52">
        <v>0</v>
      </c>
    </row>
    <row r="122" spans="1:7" x14ac:dyDescent="0.25">
      <c r="A122" s="53">
        <v>43805</v>
      </c>
      <c r="B122" s="52">
        <v>3</v>
      </c>
      <c r="C122" s="52">
        <v>2</v>
      </c>
      <c r="D122" s="52">
        <v>0</v>
      </c>
      <c r="E122" s="52">
        <v>0</v>
      </c>
      <c r="F122" s="52">
        <v>0</v>
      </c>
      <c r="G122" s="52">
        <v>0</v>
      </c>
    </row>
    <row r="123" spans="1:7" x14ac:dyDescent="0.25">
      <c r="A123" s="53">
        <v>43805.041666666664</v>
      </c>
      <c r="B123" s="52">
        <v>1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</row>
    <row r="124" spans="1:7" x14ac:dyDescent="0.25">
      <c r="A124" s="53">
        <v>43805.083333333336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</row>
    <row r="125" spans="1:7" x14ac:dyDescent="0.25">
      <c r="A125" s="53">
        <v>43805.125</v>
      </c>
      <c r="B125" s="52">
        <v>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</row>
    <row r="126" spans="1:7" x14ac:dyDescent="0.25">
      <c r="A126" s="53">
        <v>43805.166666666664</v>
      </c>
      <c r="B126" s="52">
        <v>0</v>
      </c>
      <c r="C126" s="52">
        <v>0</v>
      </c>
      <c r="D126" s="52">
        <v>1</v>
      </c>
      <c r="E126" s="52">
        <v>0</v>
      </c>
      <c r="F126" s="52">
        <v>0</v>
      </c>
      <c r="G126" s="52">
        <v>0</v>
      </c>
    </row>
    <row r="127" spans="1:7" x14ac:dyDescent="0.25">
      <c r="A127" s="53">
        <v>43805.208333333336</v>
      </c>
      <c r="B127" s="52">
        <v>5</v>
      </c>
      <c r="C127" s="52">
        <v>1</v>
      </c>
      <c r="D127" s="52">
        <v>2</v>
      </c>
      <c r="E127" s="52">
        <v>0</v>
      </c>
      <c r="F127" s="52">
        <v>4</v>
      </c>
      <c r="G127" s="52">
        <v>3</v>
      </c>
    </row>
    <row r="128" spans="1:7" x14ac:dyDescent="0.25">
      <c r="A128" s="53">
        <v>43805.25</v>
      </c>
      <c r="B128" s="52">
        <v>11</v>
      </c>
      <c r="C128" s="52">
        <v>13</v>
      </c>
      <c r="D128" s="52">
        <v>0</v>
      </c>
      <c r="E128" s="52">
        <v>0</v>
      </c>
      <c r="F128" s="52">
        <v>6</v>
      </c>
      <c r="G128" s="52">
        <v>9</v>
      </c>
    </row>
    <row r="129" spans="1:7" x14ac:dyDescent="0.25">
      <c r="A129" s="53">
        <v>43805.291666666664</v>
      </c>
      <c r="B129" s="52">
        <v>4</v>
      </c>
      <c r="C129" s="52">
        <v>55</v>
      </c>
      <c r="D129" s="52">
        <v>0</v>
      </c>
      <c r="E129" s="52">
        <v>2</v>
      </c>
      <c r="F129" s="52">
        <v>7</v>
      </c>
      <c r="G129" s="52">
        <v>22</v>
      </c>
    </row>
    <row r="130" spans="1:7" x14ac:dyDescent="0.25">
      <c r="A130" s="53">
        <v>43805.333333333336</v>
      </c>
      <c r="B130" s="52">
        <v>19</v>
      </c>
      <c r="C130" s="52">
        <v>76</v>
      </c>
      <c r="D130" s="52">
        <v>0</v>
      </c>
      <c r="E130" s="52">
        <v>1</v>
      </c>
      <c r="F130" s="52">
        <v>9</v>
      </c>
      <c r="G130" s="52">
        <v>22</v>
      </c>
    </row>
    <row r="131" spans="1:7" x14ac:dyDescent="0.25">
      <c r="A131" s="53">
        <v>43805.375</v>
      </c>
      <c r="B131" s="52">
        <v>7</v>
      </c>
      <c r="C131" s="52">
        <v>30</v>
      </c>
      <c r="D131" s="52">
        <v>0</v>
      </c>
      <c r="E131" s="52">
        <v>1</v>
      </c>
      <c r="F131" s="52">
        <v>2</v>
      </c>
      <c r="G131" s="52">
        <v>7</v>
      </c>
    </row>
    <row r="132" spans="1:7" x14ac:dyDescent="0.25">
      <c r="A132" s="53">
        <v>43805.416666666664</v>
      </c>
      <c r="B132" s="52">
        <v>14</v>
      </c>
      <c r="C132" s="52">
        <v>15</v>
      </c>
      <c r="D132" s="52">
        <v>1</v>
      </c>
      <c r="E132" s="52">
        <v>0</v>
      </c>
      <c r="F132" s="52">
        <v>4</v>
      </c>
      <c r="G132" s="52">
        <v>4</v>
      </c>
    </row>
    <row r="133" spans="1:7" x14ac:dyDescent="0.25">
      <c r="A133" s="53">
        <v>43805.458333333336</v>
      </c>
      <c r="B133" s="52">
        <v>12</v>
      </c>
      <c r="C133" s="52">
        <v>11</v>
      </c>
      <c r="D133" s="52">
        <v>0</v>
      </c>
      <c r="E133" s="52">
        <v>1</v>
      </c>
      <c r="F133" s="52">
        <v>7</v>
      </c>
      <c r="G133" s="52">
        <v>6</v>
      </c>
    </row>
    <row r="134" spans="1:7" x14ac:dyDescent="0.25">
      <c r="A134" s="53">
        <v>43805.5</v>
      </c>
      <c r="B134" s="52">
        <v>14</v>
      </c>
      <c r="C134" s="52">
        <v>19</v>
      </c>
      <c r="D134" s="52">
        <v>2</v>
      </c>
      <c r="E134" s="52">
        <v>0</v>
      </c>
      <c r="F134" s="52">
        <v>10</v>
      </c>
      <c r="G134" s="52">
        <v>7</v>
      </c>
    </row>
    <row r="135" spans="1:7" x14ac:dyDescent="0.25">
      <c r="A135" s="53">
        <v>43805.541666666664</v>
      </c>
      <c r="B135" s="52">
        <v>8</v>
      </c>
      <c r="C135" s="52">
        <v>12</v>
      </c>
      <c r="D135" s="52">
        <v>1</v>
      </c>
      <c r="E135" s="52">
        <v>5</v>
      </c>
      <c r="F135" s="52">
        <v>6</v>
      </c>
      <c r="G135" s="52">
        <v>7</v>
      </c>
    </row>
    <row r="136" spans="1:7" x14ac:dyDescent="0.25">
      <c r="A136" s="53">
        <v>43805.583333333336</v>
      </c>
      <c r="B136" s="52">
        <v>14</v>
      </c>
      <c r="C136" s="52">
        <v>7</v>
      </c>
      <c r="D136" s="52">
        <v>2</v>
      </c>
      <c r="E136" s="52">
        <v>4</v>
      </c>
      <c r="F136" s="52">
        <v>8</v>
      </c>
      <c r="G136" s="52">
        <v>8</v>
      </c>
    </row>
    <row r="137" spans="1:7" x14ac:dyDescent="0.25">
      <c r="A137" s="53">
        <v>43805.625</v>
      </c>
      <c r="B137" s="52">
        <v>31</v>
      </c>
      <c r="C137" s="52">
        <v>8</v>
      </c>
      <c r="D137" s="52">
        <v>3</v>
      </c>
      <c r="E137" s="52">
        <v>3</v>
      </c>
      <c r="F137" s="52">
        <v>7</v>
      </c>
      <c r="G137" s="52">
        <v>4</v>
      </c>
    </row>
    <row r="138" spans="1:7" x14ac:dyDescent="0.25">
      <c r="A138" s="53">
        <v>43805.666666666664</v>
      </c>
      <c r="B138" s="52">
        <v>61</v>
      </c>
      <c r="C138" s="52">
        <v>17</v>
      </c>
      <c r="D138" s="52">
        <v>1</v>
      </c>
      <c r="E138" s="52">
        <v>1</v>
      </c>
      <c r="F138" s="52">
        <v>12</v>
      </c>
      <c r="G138" s="52">
        <v>10</v>
      </c>
    </row>
    <row r="139" spans="1:7" x14ac:dyDescent="0.25">
      <c r="A139" s="53">
        <v>43805.708333333336</v>
      </c>
      <c r="B139" s="52">
        <v>79</v>
      </c>
      <c r="C139" s="52">
        <v>16</v>
      </c>
      <c r="D139" s="52">
        <v>3</v>
      </c>
      <c r="E139" s="52">
        <v>2</v>
      </c>
      <c r="F139" s="52">
        <v>13</v>
      </c>
      <c r="G139" s="52">
        <v>7</v>
      </c>
    </row>
    <row r="140" spans="1:7" x14ac:dyDescent="0.25">
      <c r="A140" s="53">
        <v>43805.75</v>
      </c>
      <c r="B140" s="52">
        <v>31</v>
      </c>
      <c r="C140" s="52">
        <v>5</v>
      </c>
      <c r="D140" s="52">
        <v>0</v>
      </c>
      <c r="E140" s="52">
        <v>3</v>
      </c>
      <c r="F140" s="52">
        <v>5</v>
      </c>
      <c r="G140" s="52">
        <v>3</v>
      </c>
    </row>
    <row r="141" spans="1:7" x14ac:dyDescent="0.25">
      <c r="A141" s="53">
        <v>43805.791666666664</v>
      </c>
      <c r="B141" s="52">
        <v>22</v>
      </c>
      <c r="C141" s="52">
        <v>8</v>
      </c>
      <c r="D141" s="52">
        <v>0</v>
      </c>
      <c r="E141" s="52">
        <v>2</v>
      </c>
      <c r="F141" s="52">
        <v>1</v>
      </c>
      <c r="G141" s="52">
        <v>5</v>
      </c>
    </row>
    <row r="142" spans="1:7" x14ac:dyDescent="0.25">
      <c r="A142" s="53">
        <v>43805.833333333336</v>
      </c>
      <c r="B142" s="52">
        <v>15</v>
      </c>
      <c r="C142" s="52">
        <v>2</v>
      </c>
      <c r="D142" s="52">
        <v>2</v>
      </c>
      <c r="E142" s="52">
        <v>2</v>
      </c>
      <c r="F142" s="52">
        <v>1</v>
      </c>
      <c r="G142" s="52">
        <v>4</v>
      </c>
    </row>
    <row r="143" spans="1:7" x14ac:dyDescent="0.25">
      <c r="A143" s="53">
        <v>43805.875</v>
      </c>
      <c r="B143" s="52">
        <v>14</v>
      </c>
      <c r="C143" s="52">
        <v>3</v>
      </c>
      <c r="D143" s="52">
        <v>0</v>
      </c>
      <c r="E143" s="52">
        <v>0</v>
      </c>
      <c r="F143" s="52">
        <v>2</v>
      </c>
      <c r="G143" s="52">
        <v>2</v>
      </c>
    </row>
    <row r="144" spans="1:7" x14ac:dyDescent="0.25">
      <c r="A144" s="53">
        <v>43805.916666666664</v>
      </c>
      <c r="B144" s="52">
        <v>2</v>
      </c>
      <c r="C144" s="52">
        <v>5</v>
      </c>
      <c r="D144" s="52">
        <v>2</v>
      </c>
      <c r="E144" s="52">
        <v>0</v>
      </c>
      <c r="F144" s="52">
        <v>2</v>
      </c>
      <c r="G144" s="52">
        <v>0</v>
      </c>
    </row>
    <row r="145" spans="1:7" x14ac:dyDescent="0.25">
      <c r="A145" s="53">
        <v>43805.958333333336</v>
      </c>
      <c r="B145" s="52">
        <v>3</v>
      </c>
      <c r="C145" s="52">
        <v>2</v>
      </c>
      <c r="D145" s="52">
        <v>1</v>
      </c>
      <c r="E145" s="52">
        <v>0</v>
      </c>
      <c r="F145" s="52">
        <v>0</v>
      </c>
      <c r="G145" s="52">
        <v>1</v>
      </c>
    </row>
    <row r="146" spans="1:7" x14ac:dyDescent="0.25">
      <c r="A146" s="53">
        <v>43806</v>
      </c>
      <c r="B146" s="52">
        <v>3</v>
      </c>
      <c r="C146" s="52">
        <v>0</v>
      </c>
      <c r="D146" s="52">
        <v>0</v>
      </c>
      <c r="E146" s="52">
        <v>1</v>
      </c>
      <c r="F146" s="52">
        <v>0</v>
      </c>
      <c r="G146" s="52">
        <v>0</v>
      </c>
    </row>
    <row r="147" spans="1:7" x14ac:dyDescent="0.25">
      <c r="A147" s="53">
        <v>43806.041666666664</v>
      </c>
      <c r="B147" s="52">
        <v>1</v>
      </c>
      <c r="C147" s="52">
        <v>0</v>
      </c>
      <c r="D147" s="52">
        <v>1</v>
      </c>
      <c r="E147" s="52">
        <v>0</v>
      </c>
      <c r="F147" s="52">
        <v>1</v>
      </c>
      <c r="G147" s="52">
        <v>0</v>
      </c>
    </row>
    <row r="148" spans="1:7" x14ac:dyDescent="0.25">
      <c r="A148" s="53">
        <v>43806.083333333336</v>
      </c>
      <c r="B148" s="52">
        <v>3</v>
      </c>
      <c r="C148" s="52">
        <v>0</v>
      </c>
      <c r="D148" s="52">
        <v>0</v>
      </c>
      <c r="E148" s="52">
        <v>0</v>
      </c>
      <c r="F148" s="52">
        <v>0</v>
      </c>
      <c r="G148" s="52">
        <v>1</v>
      </c>
    </row>
    <row r="149" spans="1:7" x14ac:dyDescent="0.25">
      <c r="A149" s="53">
        <v>43806.125</v>
      </c>
      <c r="B149" s="52">
        <v>0</v>
      </c>
      <c r="C149" s="52">
        <v>0</v>
      </c>
      <c r="D149" s="52">
        <v>0</v>
      </c>
      <c r="E149" s="52">
        <v>0</v>
      </c>
      <c r="F149" s="52">
        <v>2</v>
      </c>
      <c r="G149" s="52">
        <v>0</v>
      </c>
    </row>
    <row r="150" spans="1:7" x14ac:dyDescent="0.25">
      <c r="A150" s="53">
        <v>43806.166666666664</v>
      </c>
      <c r="B150" s="52">
        <v>0</v>
      </c>
      <c r="C150" s="52">
        <v>0</v>
      </c>
      <c r="D150" s="52">
        <v>1</v>
      </c>
      <c r="E150" s="52">
        <v>0</v>
      </c>
      <c r="F150" s="52">
        <v>3</v>
      </c>
      <c r="G150" s="52">
        <v>0</v>
      </c>
    </row>
    <row r="151" spans="1:7" x14ac:dyDescent="0.25">
      <c r="A151" s="53">
        <v>43806.208333333336</v>
      </c>
      <c r="B151" s="52">
        <v>0</v>
      </c>
      <c r="C151" s="52">
        <v>0</v>
      </c>
      <c r="D151" s="52">
        <v>0</v>
      </c>
      <c r="E151" s="52">
        <v>0</v>
      </c>
      <c r="F151" s="52">
        <v>1</v>
      </c>
      <c r="G151" s="52">
        <v>1</v>
      </c>
    </row>
    <row r="152" spans="1:7" x14ac:dyDescent="0.25">
      <c r="A152" s="53">
        <v>43806.25</v>
      </c>
      <c r="B152" s="52">
        <v>0</v>
      </c>
      <c r="C152" s="52">
        <v>1</v>
      </c>
      <c r="D152" s="52">
        <v>0</v>
      </c>
      <c r="E152" s="52">
        <v>0</v>
      </c>
      <c r="F152" s="52">
        <v>4</v>
      </c>
      <c r="G152" s="52">
        <v>0</v>
      </c>
    </row>
    <row r="153" spans="1:7" x14ac:dyDescent="0.25">
      <c r="A153" s="53">
        <v>43806.291666666664</v>
      </c>
      <c r="B153" s="52">
        <v>15</v>
      </c>
      <c r="C153" s="52">
        <v>2</v>
      </c>
      <c r="D153" s="52">
        <v>1</v>
      </c>
      <c r="E153" s="52">
        <v>0</v>
      </c>
      <c r="F153" s="52">
        <v>6</v>
      </c>
      <c r="G153" s="52">
        <v>10</v>
      </c>
    </row>
    <row r="154" spans="1:7" x14ac:dyDescent="0.25">
      <c r="A154" s="53">
        <v>43806.333333333336</v>
      </c>
      <c r="B154" s="52">
        <v>9</v>
      </c>
      <c r="C154" s="52">
        <v>10</v>
      </c>
      <c r="D154" s="52">
        <v>0</v>
      </c>
      <c r="E154" s="52">
        <v>1</v>
      </c>
      <c r="F154" s="52">
        <v>0</v>
      </c>
      <c r="G154" s="52">
        <v>1</v>
      </c>
    </row>
    <row r="155" spans="1:7" x14ac:dyDescent="0.25">
      <c r="A155" s="53">
        <v>43806.375</v>
      </c>
      <c r="B155" s="52">
        <v>6</v>
      </c>
      <c r="C155" s="52">
        <v>9</v>
      </c>
      <c r="D155" s="52">
        <v>0</v>
      </c>
      <c r="E155" s="52">
        <v>1</v>
      </c>
      <c r="F155" s="52">
        <v>7</v>
      </c>
      <c r="G155" s="52">
        <v>4</v>
      </c>
    </row>
    <row r="156" spans="1:7" x14ac:dyDescent="0.25">
      <c r="A156" s="53">
        <v>43806.416666666664</v>
      </c>
      <c r="B156" s="52">
        <v>10</v>
      </c>
      <c r="C156" s="52">
        <v>4</v>
      </c>
      <c r="D156" s="52">
        <v>4</v>
      </c>
      <c r="E156" s="52">
        <v>2</v>
      </c>
      <c r="F156" s="52">
        <v>5</v>
      </c>
      <c r="G156" s="52">
        <v>6</v>
      </c>
    </row>
    <row r="157" spans="1:7" x14ac:dyDescent="0.25">
      <c r="A157" s="53">
        <v>43806.458333333336</v>
      </c>
      <c r="B157" s="52">
        <v>3</v>
      </c>
      <c r="C157" s="52">
        <v>4</v>
      </c>
      <c r="D157" s="52">
        <v>0</v>
      </c>
      <c r="E157" s="52">
        <v>0</v>
      </c>
      <c r="F157" s="52">
        <v>6</v>
      </c>
      <c r="G157" s="52">
        <v>7</v>
      </c>
    </row>
    <row r="158" spans="1:7" x14ac:dyDescent="0.25">
      <c r="A158" s="53">
        <v>43806.5</v>
      </c>
      <c r="B158" s="52">
        <v>8</v>
      </c>
      <c r="C158" s="52">
        <v>0</v>
      </c>
      <c r="D158" s="52">
        <v>0</v>
      </c>
      <c r="E158" s="52">
        <v>0</v>
      </c>
      <c r="F158" s="52">
        <v>1</v>
      </c>
      <c r="G158" s="52">
        <v>5</v>
      </c>
    </row>
    <row r="159" spans="1:7" x14ac:dyDescent="0.25">
      <c r="A159" s="53">
        <v>43806.541666666664</v>
      </c>
      <c r="B159" s="52">
        <v>3</v>
      </c>
      <c r="C159" s="52">
        <v>5</v>
      </c>
      <c r="D159" s="52">
        <v>3</v>
      </c>
      <c r="E159" s="52">
        <v>4</v>
      </c>
      <c r="F159" s="52">
        <v>8</v>
      </c>
      <c r="G159" s="52">
        <v>3</v>
      </c>
    </row>
    <row r="160" spans="1:7" x14ac:dyDescent="0.25">
      <c r="A160" s="53">
        <v>43806.583333333336</v>
      </c>
      <c r="B160" s="52">
        <v>12</v>
      </c>
      <c r="C160" s="52">
        <v>4</v>
      </c>
      <c r="D160" s="52">
        <v>1</v>
      </c>
      <c r="E160" s="52">
        <v>2</v>
      </c>
      <c r="F160" s="52">
        <v>4</v>
      </c>
      <c r="G160" s="52">
        <v>5</v>
      </c>
    </row>
    <row r="161" spans="1:7" x14ac:dyDescent="0.25">
      <c r="A161" s="53">
        <v>43806.625</v>
      </c>
      <c r="B161" s="52">
        <v>5</v>
      </c>
      <c r="C161" s="52">
        <v>4</v>
      </c>
      <c r="D161" s="52">
        <v>2</v>
      </c>
      <c r="E161" s="52">
        <v>2</v>
      </c>
      <c r="F161" s="52">
        <v>3</v>
      </c>
      <c r="G161" s="52">
        <v>2</v>
      </c>
    </row>
    <row r="162" spans="1:7" x14ac:dyDescent="0.25">
      <c r="A162" s="53">
        <v>43806.666666666664</v>
      </c>
      <c r="B162" s="52">
        <v>11</v>
      </c>
      <c r="C162" s="52">
        <v>7</v>
      </c>
      <c r="D162" s="52">
        <v>3</v>
      </c>
      <c r="E162" s="52">
        <v>2</v>
      </c>
      <c r="F162" s="52">
        <v>1</v>
      </c>
      <c r="G162" s="52">
        <v>3</v>
      </c>
    </row>
    <row r="163" spans="1:7" x14ac:dyDescent="0.25">
      <c r="A163" s="53">
        <v>43806.708333333336</v>
      </c>
      <c r="B163" s="52">
        <v>13</v>
      </c>
      <c r="C163" s="52">
        <v>5</v>
      </c>
      <c r="D163" s="52">
        <v>3</v>
      </c>
      <c r="E163" s="52">
        <v>1</v>
      </c>
      <c r="F163" s="52">
        <v>2</v>
      </c>
      <c r="G163" s="52">
        <v>3</v>
      </c>
    </row>
    <row r="164" spans="1:7" x14ac:dyDescent="0.25">
      <c r="A164" s="53">
        <v>43806.75</v>
      </c>
      <c r="B164" s="52">
        <v>7</v>
      </c>
      <c r="C164" s="52">
        <v>5</v>
      </c>
      <c r="D164" s="52">
        <v>1</v>
      </c>
      <c r="E164" s="52">
        <v>1</v>
      </c>
      <c r="F164" s="52">
        <v>2</v>
      </c>
      <c r="G164" s="52">
        <v>3</v>
      </c>
    </row>
    <row r="165" spans="1:7" x14ac:dyDescent="0.25">
      <c r="A165" s="53">
        <v>43806.791666666664</v>
      </c>
      <c r="B165" s="52">
        <v>1</v>
      </c>
      <c r="C165" s="52">
        <v>0</v>
      </c>
      <c r="D165" s="52">
        <v>2</v>
      </c>
      <c r="E165" s="52">
        <v>0</v>
      </c>
      <c r="F165" s="52">
        <v>1</v>
      </c>
      <c r="G165" s="52">
        <v>3</v>
      </c>
    </row>
    <row r="166" spans="1:7" x14ac:dyDescent="0.25">
      <c r="A166" s="53">
        <v>43806.833333333336</v>
      </c>
      <c r="B166" s="52">
        <v>1</v>
      </c>
      <c r="C166" s="52">
        <v>3</v>
      </c>
      <c r="D166" s="52">
        <v>1</v>
      </c>
      <c r="E166" s="52">
        <v>0</v>
      </c>
      <c r="F166" s="52">
        <v>0</v>
      </c>
      <c r="G166" s="52">
        <v>0</v>
      </c>
    </row>
    <row r="167" spans="1:7" x14ac:dyDescent="0.25">
      <c r="A167" s="53">
        <v>43806.875</v>
      </c>
      <c r="B167" s="52">
        <v>0</v>
      </c>
      <c r="C167" s="52">
        <v>1</v>
      </c>
      <c r="D167" s="52">
        <v>1</v>
      </c>
      <c r="E167" s="52">
        <v>0</v>
      </c>
      <c r="F167" s="52">
        <v>2</v>
      </c>
      <c r="G167" s="52">
        <v>1</v>
      </c>
    </row>
    <row r="168" spans="1:7" x14ac:dyDescent="0.25">
      <c r="A168" s="53">
        <v>43806.916666666664</v>
      </c>
      <c r="B168" s="52">
        <v>2</v>
      </c>
      <c r="C168" s="52">
        <v>0</v>
      </c>
      <c r="D168" s="52">
        <v>0</v>
      </c>
      <c r="E168" s="52">
        <v>1</v>
      </c>
      <c r="F168" s="52">
        <v>0</v>
      </c>
      <c r="G168" s="52">
        <v>1</v>
      </c>
    </row>
    <row r="169" spans="1:7" x14ac:dyDescent="0.25">
      <c r="A169" s="53">
        <v>43806.958333333336</v>
      </c>
      <c r="B169" s="52">
        <v>0</v>
      </c>
      <c r="C169" s="52">
        <v>0</v>
      </c>
      <c r="D169" s="52">
        <v>0</v>
      </c>
      <c r="E169" s="52">
        <v>0</v>
      </c>
      <c r="F169" s="52">
        <v>1</v>
      </c>
      <c r="G169" s="52">
        <v>1</v>
      </c>
    </row>
    <row r="170" spans="1:7" x14ac:dyDescent="0.25">
      <c r="A170" s="53">
        <v>43807</v>
      </c>
      <c r="B170" s="52">
        <v>4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</row>
    <row r="171" spans="1:7" x14ac:dyDescent="0.25">
      <c r="A171" s="53">
        <v>43807.041666666664</v>
      </c>
      <c r="B171" s="52">
        <v>1</v>
      </c>
      <c r="C171" s="52">
        <v>0</v>
      </c>
      <c r="D171" s="52">
        <v>1</v>
      </c>
      <c r="E171" s="52">
        <v>1</v>
      </c>
      <c r="F171" s="52">
        <v>0</v>
      </c>
      <c r="G171" s="52">
        <v>0</v>
      </c>
    </row>
    <row r="172" spans="1:7" x14ac:dyDescent="0.25">
      <c r="A172" s="53">
        <v>43807.083333333336</v>
      </c>
      <c r="B172" s="52">
        <v>2</v>
      </c>
      <c r="C172" s="52">
        <v>1</v>
      </c>
      <c r="D172" s="52">
        <v>1</v>
      </c>
      <c r="E172" s="52">
        <v>1</v>
      </c>
      <c r="F172" s="52">
        <v>0</v>
      </c>
      <c r="G172" s="52">
        <v>1</v>
      </c>
    </row>
    <row r="173" spans="1:7" x14ac:dyDescent="0.25">
      <c r="A173" s="53">
        <v>43807.125</v>
      </c>
      <c r="B173" s="52">
        <v>0</v>
      </c>
      <c r="C173" s="52">
        <v>0</v>
      </c>
      <c r="D173" s="52">
        <v>0</v>
      </c>
      <c r="E173" s="52">
        <v>0</v>
      </c>
      <c r="F173" s="52">
        <v>1</v>
      </c>
      <c r="G173" s="52">
        <v>0</v>
      </c>
    </row>
    <row r="174" spans="1:7" x14ac:dyDescent="0.25">
      <c r="A174" s="53">
        <v>43807.166666666664</v>
      </c>
      <c r="B174" s="52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</row>
    <row r="175" spans="1:7" x14ac:dyDescent="0.25">
      <c r="A175" s="53">
        <v>43807.208333333336</v>
      </c>
      <c r="B175" s="52">
        <v>0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</row>
    <row r="176" spans="1:7" x14ac:dyDescent="0.25">
      <c r="A176" s="53">
        <v>43807.25</v>
      </c>
      <c r="B176" s="52">
        <v>1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</row>
    <row r="177" spans="1:7" x14ac:dyDescent="0.25">
      <c r="A177" s="53">
        <v>43807.291666666664</v>
      </c>
      <c r="B177" s="52">
        <v>0</v>
      </c>
      <c r="C177" s="52">
        <v>1</v>
      </c>
      <c r="D177" s="52">
        <v>0</v>
      </c>
      <c r="E177" s="52">
        <v>0</v>
      </c>
      <c r="F177" s="52">
        <v>0</v>
      </c>
      <c r="G177" s="52">
        <v>0</v>
      </c>
    </row>
    <row r="178" spans="1:7" x14ac:dyDescent="0.25">
      <c r="A178" s="53">
        <v>43807.333333333336</v>
      </c>
      <c r="B178" s="52">
        <v>2</v>
      </c>
      <c r="C178" s="52">
        <v>1</v>
      </c>
      <c r="D178" s="52">
        <v>0</v>
      </c>
      <c r="E178" s="52">
        <v>1</v>
      </c>
      <c r="F178" s="52">
        <v>2</v>
      </c>
      <c r="G178" s="52">
        <v>0</v>
      </c>
    </row>
    <row r="179" spans="1:7" x14ac:dyDescent="0.25">
      <c r="A179" s="53">
        <v>43807.375</v>
      </c>
      <c r="B179" s="52">
        <v>1</v>
      </c>
      <c r="C179" s="52">
        <v>2</v>
      </c>
      <c r="D179" s="52">
        <v>1</v>
      </c>
      <c r="E179" s="52">
        <v>0</v>
      </c>
      <c r="F179" s="52">
        <v>1</v>
      </c>
      <c r="G179" s="52">
        <v>0</v>
      </c>
    </row>
    <row r="180" spans="1:7" x14ac:dyDescent="0.25">
      <c r="A180" s="53">
        <v>43807.416666666664</v>
      </c>
      <c r="B180" s="52">
        <v>1</v>
      </c>
      <c r="C180" s="52">
        <v>1</v>
      </c>
      <c r="D180" s="52">
        <v>1</v>
      </c>
      <c r="E180" s="52">
        <v>0</v>
      </c>
      <c r="F180" s="52">
        <v>1</v>
      </c>
      <c r="G180" s="52">
        <v>1</v>
      </c>
    </row>
    <row r="181" spans="1:7" x14ac:dyDescent="0.25">
      <c r="A181" s="53">
        <v>43807.458333333336</v>
      </c>
      <c r="B181" s="52">
        <v>5</v>
      </c>
      <c r="C181" s="52">
        <v>2</v>
      </c>
      <c r="D181" s="52">
        <v>0</v>
      </c>
      <c r="E181" s="52">
        <v>0</v>
      </c>
      <c r="F181" s="52">
        <v>2</v>
      </c>
      <c r="G181" s="52">
        <v>2</v>
      </c>
    </row>
    <row r="182" spans="1:7" x14ac:dyDescent="0.25">
      <c r="A182" s="53">
        <v>43807.5</v>
      </c>
      <c r="B182" s="52">
        <v>2</v>
      </c>
      <c r="C182" s="52">
        <v>4</v>
      </c>
      <c r="D182" s="52">
        <v>0</v>
      </c>
      <c r="E182" s="52">
        <v>0</v>
      </c>
      <c r="F182" s="52">
        <v>1</v>
      </c>
      <c r="G182" s="52">
        <v>5</v>
      </c>
    </row>
    <row r="183" spans="1:7" x14ac:dyDescent="0.25">
      <c r="A183" s="53">
        <v>43807.541666666664</v>
      </c>
      <c r="B183" s="52">
        <v>3</v>
      </c>
      <c r="C183" s="52">
        <v>1</v>
      </c>
      <c r="D183" s="52">
        <v>2</v>
      </c>
      <c r="E183" s="52">
        <v>1</v>
      </c>
      <c r="F183" s="52">
        <v>3</v>
      </c>
      <c r="G183" s="52">
        <v>5</v>
      </c>
    </row>
    <row r="184" spans="1:7" x14ac:dyDescent="0.25">
      <c r="A184" s="53">
        <v>43807.583333333336</v>
      </c>
      <c r="B184" s="52">
        <v>1</v>
      </c>
      <c r="C184" s="52">
        <v>1</v>
      </c>
      <c r="D184" s="52">
        <v>0</v>
      </c>
      <c r="E184" s="52">
        <v>0</v>
      </c>
      <c r="F184" s="52">
        <v>2</v>
      </c>
      <c r="G184" s="52">
        <v>4</v>
      </c>
    </row>
    <row r="185" spans="1:7" x14ac:dyDescent="0.25">
      <c r="A185" s="53">
        <v>43807.625</v>
      </c>
      <c r="B185" s="52">
        <v>0</v>
      </c>
      <c r="C185" s="52">
        <v>0</v>
      </c>
      <c r="D185" s="52">
        <v>1</v>
      </c>
      <c r="E185" s="52">
        <v>0</v>
      </c>
      <c r="F185" s="52">
        <v>0</v>
      </c>
      <c r="G185" s="52">
        <v>0</v>
      </c>
    </row>
    <row r="186" spans="1:7" x14ac:dyDescent="0.25">
      <c r="A186" s="53">
        <v>43807.666666666664</v>
      </c>
      <c r="B186" s="52">
        <v>3</v>
      </c>
      <c r="C186" s="52">
        <v>1</v>
      </c>
      <c r="D186" s="52">
        <v>0</v>
      </c>
      <c r="E186" s="52">
        <v>0</v>
      </c>
      <c r="F186" s="52">
        <v>3</v>
      </c>
      <c r="G186" s="52">
        <v>1</v>
      </c>
    </row>
    <row r="187" spans="1:7" x14ac:dyDescent="0.25">
      <c r="A187" s="53">
        <v>43807.708333333336</v>
      </c>
      <c r="B187" s="52">
        <v>5</v>
      </c>
      <c r="C187" s="52">
        <v>1</v>
      </c>
      <c r="D187" s="52">
        <v>0</v>
      </c>
      <c r="E187" s="52">
        <v>1</v>
      </c>
      <c r="F187" s="52">
        <v>1</v>
      </c>
      <c r="G187" s="52">
        <v>1</v>
      </c>
    </row>
    <row r="188" spans="1:7" x14ac:dyDescent="0.25">
      <c r="A188" s="53">
        <v>43807.75</v>
      </c>
      <c r="B188" s="52">
        <v>4</v>
      </c>
      <c r="C188" s="52">
        <v>1</v>
      </c>
      <c r="D188" s="52">
        <v>0</v>
      </c>
      <c r="E188" s="52">
        <v>0</v>
      </c>
      <c r="F188" s="52">
        <v>2</v>
      </c>
      <c r="G188" s="52">
        <v>3</v>
      </c>
    </row>
    <row r="189" spans="1:7" x14ac:dyDescent="0.25">
      <c r="A189" s="53">
        <v>43807.791666666664</v>
      </c>
      <c r="B189" s="52">
        <v>2</v>
      </c>
      <c r="C189" s="52">
        <v>3</v>
      </c>
      <c r="D189" s="52">
        <v>0</v>
      </c>
      <c r="E189" s="52">
        <v>0</v>
      </c>
      <c r="F189" s="52">
        <v>2</v>
      </c>
      <c r="G189" s="52">
        <v>4</v>
      </c>
    </row>
    <row r="190" spans="1:7" x14ac:dyDescent="0.25">
      <c r="A190" s="53">
        <v>43807.833333333336</v>
      </c>
      <c r="B190" s="52">
        <v>3</v>
      </c>
      <c r="C190" s="52">
        <v>5</v>
      </c>
      <c r="D190" s="52">
        <v>1</v>
      </c>
      <c r="E190" s="52">
        <v>0</v>
      </c>
      <c r="F190" s="52">
        <v>0</v>
      </c>
      <c r="G190" s="52">
        <v>3</v>
      </c>
    </row>
    <row r="191" spans="1:7" x14ac:dyDescent="0.25">
      <c r="A191" s="53">
        <v>43807.875</v>
      </c>
      <c r="B191" s="52">
        <v>2</v>
      </c>
      <c r="C191" s="52">
        <v>2</v>
      </c>
      <c r="D191" s="52">
        <v>0</v>
      </c>
      <c r="E191" s="52">
        <v>0</v>
      </c>
      <c r="F191" s="52">
        <v>0</v>
      </c>
      <c r="G191" s="52">
        <v>0</v>
      </c>
    </row>
    <row r="192" spans="1:7" x14ac:dyDescent="0.25">
      <c r="A192" s="53">
        <v>43807.916666666664</v>
      </c>
      <c r="B192" s="52">
        <v>1</v>
      </c>
      <c r="C192" s="52">
        <v>1</v>
      </c>
      <c r="D192" s="52">
        <v>0</v>
      </c>
      <c r="E192" s="52">
        <v>0</v>
      </c>
      <c r="F192" s="52">
        <v>0</v>
      </c>
      <c r="G192" s="52">
        <v>0</v>
      </c>
    </row>
    <row r="193" spans="1:7" x14ac:dyDescent="0.25">
      <c r="A193" s="53">
        <v>43807.958333333336</v>
      </c>
      <c r="B193" s="52">
        <v>0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</row>
    <row r="194" spans="1:7" x14ac:dyDescent="0.25">
      <c r="A194" s="53">
        <v>43808</v>
      </c>
      <c r="B194" s="52">
        <v>0</v>
      </c>
      <c r="C194" s="52">
        <v>0</v>
      </c>
      <c r="D194" s="52">
        <v>1</v>
      </c>
      <c r="E194" s="52">
        <v>0</v>
      </c>
      <c r="F194" s="52">
        <v>0</v>
      </c>
      <c r="G194" s="52">
        <v>0</v>
      </c>
    </row>
    <row r="195" spans="1:7" x14ac:dyDescent="0.25">
      <c r="A195" s="53">
        <v>43808.041666666664</v>
      </c>
      <c r="B195" s="52">
        <v>0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</row>
    <row r="196" spans="1:7" x14ac:dyDescent="0.25">
      <c r="A196" s="53">
        <v>43808.083333333336</v>
      </c>
      <c r="B196" s="52">
        <v>1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</row>
    <row r="197" spans="1:7" x14ac:dyDescent="0.25">
      <c r="A197" s="53">
        <v>43808.125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</row>
    <row r="198" spans="1:7" x14ac:dyDescent="0.25">
      <c r="A198" s="53">
        <v>43808.166666666664</v>
      </c>
      <c r="B198" s="52">
        <v>0</v>
      </c>
      <c r="C198" s="52">
        <v>0</v>
      </c>
      <c r="D198" s="52">
        <v>0</v>
      </c>
      <c r="E198" s="52">
        <v>0</v>
      </c>
      <c r="F198" s="52">
        <v>1</v>
      </c>
      <c r="G198" s="52">
        <v>0</v>
      </c>
    </row>
    <row r="199" spans="1:7" x14ac:dyDescent="0.25">
      <c r="A199" s="53">
        <v>43808.208333333336</v>
      </c>
      <c r="B199" s="52">
        <v>1</v>
      </c>
      <c r="C199" s="52">
        <v>4</v>
      </c>
      <c r="D199" s="52">
        <v>0</v>
      </c>
      <c r="E199" s="52">
        <v>0</v>
      </c>
      <c r="F199" s="52">
        <v>2</v>
      </c>
      <c r="G199" s="52">
        <v>3</v>
      </c>
    </row>
    <row r="200" spans="1:7" x14ac:dyDescent="0.25">
      <c r="A200" s="53">
        <v>43808.25</v>
      </c>
      <c r="B200" s="52">
        <v>10</v>
      </c>
      <c r="C200" s="52">
        <v>34</v>
      </c>
      <c r="D200" s="52">
        <v>1</v>
      </c>
      <c r="E200" s="52">
        <v>2</v>
      </c>
      <c r="F200" s="52">
        <v>10</v>
      </c>
      <c r="G200" s="52">
        <v>11</v>
      </c>
    </row>
    <row r="201" spans="1:7" x14ac:dyDescent="0.25">
      <c r="A201" s="53">
        <v>43808.291666666664</v>
      </c>
      <c r="B201" s="52">
        <v>5</v>
      </c>
      <c r="C201" s="52">
        <v>125</v>
      </c>
      <c r="D201" s="52">
        <v>0</v>
      </c>
      <c r="E201" s="52">
        <v>0</v>
      </c>
      <c r="F201" s="52">
        <v>14</v>
      </c>
      <c r="G201" s="52">
        <v>34</v>
      </c>
    </row>
    <row r="202" spans="1:7" x14ac:dyDescent="0.25">
      <c r="A202" s="53">
        <v>43808.333333333336</v>
      </c>
      <c r="B202" s="52">
        <v>26</v>
      </c>
      <c r="C202" s="52">
        <v>176</v>
      </c>
      <c r="D202" s="52">
        <v>0</v>
      </c>
      <c r="E202" s="52">
        <v>0</v>
      </c>
      <c r="F202" s="52">
        <v>14</v>
      </c>
      <c r="G202" s="52">
        <v>30</v>
      </c>
    </row>
    <row r="203" spans="1:7" x14ac:dyDescent="0.25">
      <c r="A203" s="53">
        <v>43808.375</v>
      </c>
      <c r="B203" s="52">
        <v>12</v>
      </c>
      <c r="C203" s="52">
        <v>38</v>
      </c>
      <c r="D203" s="52">
        <v>0</v>
      </c>
      <c r="E203" s="52">
        <v>0</v>
      </c>
      <c r="F203" s="52">
        <v>23</v>
      </c>
      <c r="G203" s="52">
        <v>14</v>
      </c>
    </row>
    <row r="204" spans="1:7" x14ac:dyDescent="0.25">
      <c r="A204" s="53">
        <v>43808.416666666664</v>
      </c>
      <c r="B204" s="52">
        <v>16</v>
      </c>
      <c r="C204" s="52">
        <v>14</v>
      </c>
      <c r="D204" s="52">
        <v>2</v>
      </c>
      <c r="E204" s="52">
        <v>1</v>
      </c>
      <c r="F204" s="52">
        <v>12</v>
      </c>
      <c r="G204" s="52">
        <v>11</v>
      </c>
    </row>
    <row r="205" spans="1:7" x14ac:dyDescent="0.25">
      <c r="A205" s="53">
        <v>43808.458333333336</v>
      </c>
      <c r="B205" s="52">
        <v>20</v>
      </c>
      <c r="C205" s="52">
        <v>17</v>
      </c>
      <c r="D205" s="52">
        <v>0</v>
      </c>
      <c r="E205" s="52">
        <v>2</v>
      </c>
      <c r="F205" s="52">
        <v>6</v>
      </c>
      <c r="G205" s="52">
        <v>6</v>
      </c>
    </row>
    <row r="206" spans="1:7" x14ac:dyDescent="0.25">
      <c r="A206" s="53">
        <v>43808.5</v>
      </c>
      <c r="B206" s="52">
        <v>31</v>
      </c>
      <c r="C206" s="52">
        <v>20</v>
      </c>
      <c r="D206" s="52">
        <v>1</v>
      </c>
      <c r="E206" s="52">
        <v>2</v>
      </c>
      <c r="F206" s="52">
        <v>10</v>
      </c>
      <c r="G206" s="52">
        <v>4</v>
      </c>
    </row>
    <row r="207" spans="1:7" x14ac:dyDescent="0.25">
      <c r="A207" s="53">
        <v>43808.541666666664</v>
      </c>
      <c r="B207" s="52">
        <v>19</v>
      </c>
      <c r="C207" s="52">
        <v>25</v>
      </c>
      <c r="D207" s="52">
        <v>2</v>
      </c>
      <c r="E207" s="52">
        <v>9</v>
      </c>
      <c r="F207" s="52">
        <v>3</v>
      </c>
      <c r="G207" s="52">
        <v>9</v>
      </c>
    </row>
    <row r="208" spans="1:7" x14ac:dyDescent="0.25">
      <c r="A208" s="53">
        <v>43808.583333333336</v>
      </c>
      <c r="B208" s="52">
        <v>39</v>
      </c>
      <c r="C208" s="52">
        <v>23</v>
      </c>
      <c r="D208" s="52">
        <v>9</v>
      </c>
      <c r="E208" s="52">
        <v>2</v>
      </c>
      <c r="F208" s="52">
        <v>11</v>
      </c>
      <c r="G208" s="52">
        <v>3</v>
      </c>
    </row>
    <row r="209" spans="1:7" x14ac:dyDescent="0.25">
      <c r="A209" s="53">
        <v>43808.625</v>
      </c>
      <c r="B209" s="52">
        <v>33</v>
      </c>
      <c r="C209" s="52">
        <v>21</v>
      </c>
      <c r="D209" s="52">
        <v>2</v>
      </c>
      <c r="E209" s="52">
        <v>4</v>
      </c>
      <c r="F209" s="52">
        <v>8</v>
      </c>
      <c r="G209" s="52">
        <v>6</v>
      </c>
    </row>
    <row r="210" spans="1:7" x14ac:dyDescent="0.25">
      <c r="A210" s="53">
        <v>43808.666666666664</v>
      </c>
      <c r="B210" s="52">
        <v>109</v>
      </c>
      <c r="C210" s="52">
        <v>28</v>
      </c>
      <c r="D210" s="52">
        <v>3</v>
      </c>
      <c r="E210" s="52">
        <v>2</v>
      </c>
      <c r="F210" s="52">
        <v>16</v>
      </c>
      <c r="G210" s="52">
        <v>10</v>
      </c>
    </row>
    <row r="211" spans="1:7" x14ac:dyDescent="0.25">
      <c r="A211" s="53">
        <v>43808.708333333336</v>
      </c>
      <c r="B211" s="52">
        <v>246</v>
      </c>
      <c r="C211" s="52">
        <v>35</v>
      </c>
      <c r="D211" s="52">
        <v>5</v>
      </c>
      <c r="E211" s="52">
        <v>6</v>
      </c>
      <c r="F211" s="52">
        <v>15</v>
      </c>
      <c r="G211" s="52">
        <v>6</v>
      </c>
    </row>
    <row r="212" spans="1:7" x14ac:dyDescent="0.25">
      <c r="A212" s="53">
        <v>43808.75</v>
      </c>
      <c r="B212" s="52">
        <v>100</v>
      </c>
      <c r="C212" s="52">
        <v>31</v>
      </c>
      <c r="D212" s="52">
        <v>3</v>
      </c>
      <c r="E212" s="52">
        <v>7</v>
      </c>
      <c r="F212" s="52">
        <v>15</v>
      </c>
      <c r="G212" s="52">
        <v>12</v>
      </c>
    </row>
    <row r="213" spans="1:7" x14ac:dyDescent="0.25">
      <c r="A213" s="53">
        <v>43808.791666666664</v>
      </c>
      <c r="B213" s="52">
        <v>52</v>
      </c>
      <c r="C213" s="52">
        <v>28</v>
      </c>
      <c r="D213" s="52">
        <v>2</v>
      </c>
      <c r="E213" s="52">
        <v>0</v>
      </c>
      <c r="F213" s="52">
        <v>5</v>
      </c>
      <c r="G213" s="52">
        <v>12</v>
      </c>
    </row>
    <row r="214" spans="1:7" x14ac:dyDescent="0.25">
      <c r="A214" s="53">
        <v>43808.833333333336</v>
      </c>
      <c r="B214" s="52">
        <v>27</v>
      </c>
      <c r="C214" s="52">
        <v>16</v>
      </c>
      <c r="D214" s="52">
        <v>1</v>
      </c>
      <c r="E214" s="52">
        <v>4</v>
      </c>
      <c r="F214" s="52">
        <v>2</v>
      </c>
      <c r="G214" s="52">
        <v>6</v>
      </c>
    </row>
    <row r="215" spans="1:7" x14ac:dyDescent="0.25">
      <c r="A215" s="53">
        <v>43808.875</v>
      </c>
      <c r="B215" s="52">
        <v>12</v>
      </c>
      <c r="C215" s="52">
        <v>8</v>
      </c>
      <c r="D215" s="52">
        <v>4</v>
      </c>
      <c r="E215" s="52">
        <v>5</v>
      </c>
      <c r="F215" s="52">
        <v>1</v>
      </c>
      <c r="G215" s="52">
        <v>1</v>
      </c>
    </row>
    <row r="216" spans="1:7" x14ac:dyDescent="0.25">
      <c r="A216" s="53">
        <v>43808.916666666664</v>
      </c>
      <c r="B216" s="52">
        <v>3</v>
      </c>
      <c r="C216" s="52">
        <v>1</v>
      </c>
      <c r="D216" s="52">
        <v>5</v>
      </c>
      <c r="E216" s="52">
        <v>3</v>
      </c>
      <c r="F216" s="52">
        <v>1</v>
      </c>
      <c r="G216" s="52">
        <v>0</v>
      </c>
    </row>
    <row r="217" spans="1:7" x14ac:dyDescent="0.25">
      <c r="A217" s="53">
        <v>43808.958333333336</v>
      </c>
      <c r="B217" s="52">
        <v>1</v>
      </c>
      <c r="C217" s="52">
        <v>0</v>
      </c>
      <c r="D217" s="52">
        <v>0</v>
      </c>
      <c r="E217" s="52">
        <v>1</v>
      </c>
      <c r="F217" s="52">
        <v>2</v>
      </c>
      <c r="G217" s="52">
        <v>2</v>
      </c>
    </row>
    <row r="218" spans="1:7" x14ac:dyDescent="0.25">
      <c r="A218" s="53">
        <v>43809</v>
      </c>
      <c r="B218" s="52">
        <v>2</v>
      </c>
      <c r="C218" s="52">
        <v>1</v>
      </c>
      <c r="D218" s="52">
        <v>0</v>
      </c>
      <c r="E218" s="52">
        <v>0</v>
      </c>
      <c r="F218" s="52">
        <v>0</v>
      </c>
      <c r="G218" s="52">
        <v>0</v>
      </c>
    </row>
    <row r="219" spans="1:7" x14ac:dyDescent="0.25">
      <c r="A219" s="53">
        <v>43809.041666666664</v>
      </c>
      <c r="B219" s="52">
        <v>0</v>
      </c>
      <c r="C219" s="52">
        <v>0</v>
      </c>
      <c r="D219" s="52">
        <v>0</v>
      </c>
      <c r="E219" s="52">
        <v>0</v>
      </c>
      <c r="F219" s="52">
        <v>1</v>
      </c>
      <c r="G219" s="52">
        <v>0</v>
      </c>
    </row>
    <row r="220" spans="1:7" x14ac:dyDescent="0.25">
      <c r="A220" s="53">
        <v>43809.083333333336</v>
      </c>
      <c r="B220" s="52">
        <v>1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</row>
    <row r="221" spans="1:7" x14ac:dyDescent="0.25">
      <c r="A221" s="53">
        <v>43809.125</v>
      </c>
      <c r="B221" s="52">
        <v>0</v>
      </c>
      <c r="C221" s="52">
        <v>0</v>
      </c>
      <c r="D221" s="52">
        <v>0</v>
      </c>
      <c r="E221" s="52">
        <v>0</v>
      </c>
      <c r="F221" s="52">
        <v>1</v>
      </c>
      <c r="G221" s="52">
        <v>1</v>
      </c>
    </row>
    <row r="222" spans="1:7" x14ac:dyDescent="0.25">
      <c r="A222" s="53">
        <v>43809.166666666664</v>
      </c>
      <c r="B222" s="52">
        <v>0</v>
      </c>
      <c r="C222" s="52">
        <v>0</v>
      </c>
      <c r="D222" s="52">
        <v>0</v>
      </c>
      <c r="E222" s="52">
        <v>0</v>
      </c>
      <c r="F222" s="52">
        <v>2</v>
      </c>
      <c r="G222" s="52">
        <v>1</v>
      </c>
    </row>
    <row r="223" spans="1:7" x14ac:dyDescent="0.25">
      <c r="A223" s="53">
        <v>43809.208333333336</v>
      </c>
      <c r="B223" s="52">
        <v>7</v>
      </c>
      <c r="C223" s="52">
        <v>5</v>
      </c>
      <c r="D223" s="52">
        <v>1</v>
      </c>
      <c r="E223" s="52">
        <v>2</v>
      </c>
      <c r="F223" s="52">
        <v>8</v>
      </c>
      <c r="G223" s="52">
        <v>2</v>
      </c>
    </row>
    <row r="224" spans="1:7" x14ac:dyDescent="0.25">
      <c r="A224" s="53">
        <v>43809.25</v>
      </c>
      <c r="B224" s="52">
        <v>21</v>
      </c>
      <c r="C224" s="52">
        <v>34</v>
      </c>
      <c r="D224" s="52">
        <v>1</v>
      </c>
      <c r="E224" s="52">
        <v>2</v>
      </c>
      <c r="F224" s="52">
        <v>20</v>
      </c>
      <c r="G224" s="52">
        <v>18</v>
      </c>
    </row>
    <row r="225" spans="1:7" x14ac:dyDescent="0.25">
      <c r="A225" s="53">
        <v>43809.291666666664</v>
      </c>
      <c r="B225" s="52">
        <v>12</v>
      </c>
      <c r="C225" s="52">
        <v>145</v>
      </c>
      <c r="D225" s="52">
        <v>0</v>
      </c>
      <c r="E225" s="52">
        <v>0</v>
      </c>
      <c r="F225" s="52">
        <v>17</v>
      </c>
      <c r="G225" s="52">
        <v>23</v>
      </c>
    </row>
    <row r="226" spans="1:7" x14ac:dyDescent="0.25">
      <c r="A226" s="53">
        <v>43809.333333333336</v>
      </c>
      <c r="B226" s="52">
        <v>20</v>
      </c>
      <c r="C226" s="52">
        <v>199</v>
      </c>
      <c r="D226" s="52">
        <v>0</v>
      </c>
      <c r="E226" s="52">
        <v>0</v>
      </c>
      <c r="F226" s="52">
        <v>12</v>
      </c>
      <c r="G226" s="52">
        <v>20</v>
      </c>
    </row>
    <row r="227" spans="1:7" x14ac:dyDescent="0.25">
      <c r="A227" s="53">
        <v>43809.375</v>
      </c>
      <c r="B227" s="52">
        <v>18</v>
      </c>
      <c r="C227" s="52">
        <v>48</v>
      </c>
      <c r="D227" s="52">
        <v>0</v>
      </c>
      <c r="E227" s="52">
        <v>0</v>
      </c>
      <c r="F227" s="52">
        <v>4</v>
      </c>
      <c r="G227" s="52">
        <v>14</v>
      </c>
    </row>
    <row r="228" spans="1:7" x14ac:dyDescent="0.25">
      <c r="A228" s="53">
        <v>43809.416666666664</v>
      </c>
      <c r="B228" s="52">
        <v>10</v>
      </c>
      <c r="C228" s="52">
        <v>22</v>
      </c>
      <c r="D228" s="52">
        <v>0</v>
      </c>
      <c r="E228" s="52">
        <v>1</v>
      </c>
      <c r="F228" s="52">
        <v>11</v>
      </c>
      <c r="G228" s="52">
        <v>4</v>
      </c>
    </row>
    <row r="229" spans="1:7" x14ac:dyDescent="0.25">
      <c r="A229" s="53">
        <v>43809.458333333336</v>
      </c>
      <c r="B229" s="52">
        <v>31</v>
      </c>
      <c r="C229" s="52">
        <v>31</v>
      </c>
      <c r="D229" s="52">
        <v>2</v>
      </c>
      <c r="E229" s="52">
        <v>2</v>
      </c>
      <c r="F229" s="52">
        <v>5</v>
      </c>
      <c r="G229" s="52">
        <v>6</v>
      </c>
    </row>
    <row r="230" spans="1:7" x14ac:dyDescent="0.25">
      <c r="A230" s="53">
        <v>43809.5</v>
      </c>
      <c r="B230" s="52">
        <v>43</v>
      </c>
      <c r="C230" s="52">
        <v>34</v>
      </c>
      <c r="D230" s="52">
        <v>5</v>
      </c>
      <c r="E230" s="52">
        <v>2</v>
      </c>
      <c r="F230" s="52">
        <v>14</v>
      </c>
      <c r="G230" s="52">
        <v>11</v>
      </c>
    </row>
    <row r="231" spans="1:7" x14ac:dyDescent="0.25">
      <c r="A231" s="53">
        <v>43809.541666666664</v>
      </c>
      <c r="B231" s="52">
        <v>22</v>
      </c>
      <c r="C231" s="52">
        <v>28</v>
      </c>
      <c r="D231" s="52">
        <v>6</v>
      </c>
      <c r="E231" s="52">
        <v>1</v>
      </c>
      <c r="F231" s="52">
        <v>5</v>
      </c>
      <c r="G231" s="52">
        <v>9</v>
      </c>
    </row>
    <row r="232" spans="1:7" x14ac:dyDescent="0.25">
      <c r="A232" s="53">
        <v>43809.583333333336</v>
      </c>
      <c r="B232" s="52">
        <v>36</v>
      </c>
      <c r="C232" s="52">
        <v>26</v>
      </c>
      <c r="D232" s="52">
        <v>1</v>
      </c>
      <c r="E232" s="52">
        <v>3</v>
      </c>
      <c r="F232" s="52">
        <v>10</v>
      </c>
      <c r="G232" s="52">
        <v>6</v>
      </c>
    </row>
    <row r="233" spans="1:7" x14ac:dyDescent="0.25">
      <c r="A233" s="53">
        <v>43809.625</v>
      </c>
      <c r="B233" s="52">
        <v>47</v>
      </c>
      <c r="C233" s="52">
        <v>29</v>
      </c>
      <c r="D233" s="52">
        <v>2</v>
      </c>
      <c r="E233" s="52">
        <v>5</v>
      </c>
      <c r="F233" s="52">
        <v>13</v>
      </c>
      <c r="G233" s="52">
        <v>10</v>
      </c>
    </row>
    <row r="234" spans="1:7" x14ac:dyDescent="0.25">
      <c r="A234" s="53">
        <v>43809.666666666664</v>
      </c>
      <c r="B234" s="52">
        <v>110</v>
      </c>
      <c r="C234" s="52">
        <v>36</v>
      </c>
      <c r="D234" s="52">
        <v>3</v>
      </c>
      <c r="E234" s="52">
        <v>6</v>
      </c>
      <c r="F234" s="52">
        <v>11</v>
      </c>
      <c r="G234" s="52">
        <v>13</v>
      </c>
    </row>
    <row r="235" spans="1:7" x14ac:dyDescent="0.25">
      <c r="A235" s="53">
        <v>43809.708333333336</v>
      </c>
      <c r="B235" s="52">
        <v>241</v>
      </c>
      <c r="C235" s="52">
        <v>40</v>
      </c>
      <c r="D235" s="52">
        <v>2</v>
      </c>
      <c r="E235" s="52">
        <v>9</v>
      </c>
      <c r="F235" s="52">
        <v>26</v>
      </c>
      <c r="G235" s="52">
        <v>8</v>
      </c>
    </row>
    <row r="236" spans="1:7" x14ac:dyDescent="0.25">
      <c r="A236" s="53">
        <v>43809.75</v>
      </c>
      <c r="B236" s="52">
        <v>133</v>
      </c>
      <c r="C236" s="52">
        <v>35</v>
      </c>
      <c r="D236" s="52">
        <v>3</v>
      </c>
      <c r="E236" s="52">
        <v>14</v>
      </c>
      <c r="F236" s="52">
        <v>20</v>
      </c>
      <c r="G236" s="52">
        <v>14</v>
      </c>
    </row>
    <row r="237" spans="1:7" x14ac:dyDescent="0.25">
      <c r="A237" s="53">
        <v>43809.791666666664</v>
      </c>
      <c r="B237" s="52">
        <v>51</v>
      </c>
      <c r="C237" s="52">
        <v>18</v>
      </c>
      <c r="D237" s="52">
        <v>4</v>
      </c>
      <c r="E237" s="52">
        <v>3</v>
      </c>
      <c r="F237" s="52">
        <v>8</v>
      </c>
      <c r="G237" s="52">
        <v>16</v>
      </c>
    </row>
    <row r="238" spans="1:7" x14ac:dyDescent="0.25">
      <c r="A238" s="53">
        <v>43809.833333333336</v>
      </c>
      <c r="B238" s="52">
        <v>28</v>
      </c>
      <c r="C238" s="52">
        <v>18</v>
      </c>
      <c r="D238" s="52">
        <v>7</v>
      </c>
      <c r="E238" s="52">
        <v>6</v>
      </c>
      <c r="F238" s="52">
        <v>2</v>
      </c>
      <c r="G238" s="52">
        <v>4</v>
      </c>
    </row>
    <row r="239" spans="1:7" x14ac:dyDescent="0.25">
      <c r="A239" s="53">
        <v>43809.875</v>
      </c>
      <c r="B239" s="52">
        <v>16</v>
      </c>
      <c r="C239" s="52">
        <v>4</v>
      </c>
      <c r="D239" s="52">
        <v>1</v>
      </c>
      <c r="E239" s="52">
        <v>0</v>
      </c>
      <c r="F239" s="52">
        <v>3</v>
      </c>
      <c r="G239" s="52">
        <v>6</v>
      </c>
    </row>
    <row r="240" spans="1:7" x14ac:dyDescent="0.25">
      <c r="A240" s="53">
        <v>43809.916666666664</v>
      </c>
      <c r="B240" s="52">
        <v>10</v>
      </c>
      <c r="C240" s="52">
        <v>2</v>
      </c>
      <c r="D240" s="52">
        <v>1</v>
      </c>
      <c r="E240" s="52">
        <v>1</v>
      </c>
      <c r="F240" s="52">
        <v>1</v>
      </c>
      <c r="G240" s="52">
        <v>2</v>
      </c>
    </row>
    <row r="241" spans="1:7" x14ac:dyDescent="0.25">
      <c r="A241" s="53">
        <v>43809.958333333336</v>
      </c>
      <c r="B241" s="52">
        <v>0</v>
      </c>
      <c r="C241" s="52">
        <v>0</v>
      </c>
      <c r="D241" s="52">
        <v>0</v>
      </c>
      <c r="E241" s="52">
        <v>1</v>
      </c>
      <c r="F241" s="52">
        <v>1</v>
      </c>
      <c r="G241" s="52">
        <v>0</v>
      </c>
    </row>
    <row r="242" spans="1:7" x14ac:dyDescent="0.25">
      <c r="A242" s="53">
        <v>43810</v>
      </c>
      <c r="B242" s="52">
        <v>1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</row>
    <row r="243" spans="1:7" x14ac:dyDescent="0.25">
      <c r="A243" s="53">
        <v>43810.041666666664</v>
      </c>
      <c r="B243" s="52">
        <v>2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</row>
    <row r="244" spans="1:7" x14ac:dyDescent="0.25">
      <c r="A244" s="53">
        <v>43810.083333333336</v>
      </c>
      <c r="B244" s="52">
        <v>0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</row>
    <row r="245" spans="1:7" x14ac:dyDescent="0.25">
      <c r="A245" s="53">
        <v>43810.125</v>
      </c>
      <c r="B245" s="52">
        <v>0</v>
      </c>
      <c r="C245" s="52">
        <v>0</v>
      </c>
      <c r="D245" s="52">
        <v>0</v>
      </c>
      <c r="E245" s="52">
        <v>0</v>
      </c>
      <c r="F245" s="52">
        <v>1</v>
      </c>
      <c r="G245" s="52">
        <v>0</v>
      </c>
    </row>
    <row r="246" spans="1:7" x14ac:dyDescent="0.25">
      <c r="A246" s="53">
        <v>43810.166666666664</v>
      </c>
      <c r="B246" s="52">
        <v>0</v>
      </c>
      <c r="C246" s="52">
        <v>0</v>
      </c>
      <c r="D246" s="52">
        <v>0</v>
      </c>
      <c r="E246" s="52">
        <v>0</v>
      </c>
      <c r="F246" s="52">
        <v>2</v>
      </c>
      <c r="G246" s="52">
        <v>1</v>
      </c>
    </row>
    <row r="247" spans="1:7" x14ac:dyDescent="0.25">
      <c r="A247" s="53">
        <v>43810.208333333336</v>
      </c>
      <c r="B247" s="52">
        <v>1</v>
      </c>
      <c r="C247" s="52">
        <v>1</v>
      </c>
      <c r="D247" s="52">
        <v>0</v>
      </c>
      <c r="E247" s="52">
        <v>1</v>
      </c>
      <c r="F247" s="52">
        <v>5</v>
      </c>
      <c r="G247" s="52">
        <v>3</v>
      </c>
    </row>
    <row r="248" spans="1:7" x14ac:dyDescent="0.25">
      <c r="A248" s="53">
        <v>43810.25</v>
      </c>
      <c r="B248" s="52">
        <v>17</v>
      </c>
      <c r="C248" s="52">
        <v>30</v>
      </c>
      <c r="D248" s="52">
        <v>0</v>
      </c>
      <c r="E248" s="52">
        <v>1</v>
      </c>
      <c r="F248" s="52">
        <v>12</v>
      </c>
      <c r="G248" s="52">
        <v>16</v>
      </c>
    </row>
    <row r="249" spans="1:7" x14ac:dyDescent="0.25">
      <c r="A249" s="53">
        <v>43810.291666666664</v>
      </c>
      <c r="B249" s="52">
        <v>17</v>
      </c>
      <c r="C249" s="52">
        <v>126</v>
      </c>
      <c r="D249" s="52">
        <v>2</v>
      </c>
      <c r="E249" s="52">
        <v>1</v>
      </c>
      <c r="F249" s="52">
        <v>10</v>
      </c>
      <c r="G249" s="52">
        <v>33</v>
      </c>
    </row>
    <row r="250" spans="1:7" x14ac:dyDescent="0.25">
      <c r="A250" s="53">
        <v>43810.333333333336</v>
      </c>
      <c r="B250" s="52">
        <v>18</v>
      </c>
      <c r="C250" s="52">
        <v>178</v>
      </c>
      <c r="D250" s="52">
        <v>2</v>
      </c>
      <c r="E250" s="52">
        <v>2</v>
      </c>
      <c r="F250" s="52">
        <v>11</v>
      </c>
      <c r="G250" s="52">
        <v>30</v>
      </c>
    </row>
    <row r="251" spans="1:7" x14ac:dyDescent="0.25">
      <c r="A251" s="53">
        <v>43810.375</v>
      </c>
      <c r="B251" s="52">
        <v>16</v>
      </c>
      <c r="C251" s="52">
        <v>46</v>
      </c>
      <c r="D251" s="52">
        <v>1</v>
      </c>
      <c r="E251" s="52">
        <v>6</v>
      </c>
      <c r="F251" s="52">
        <v>14</v>
      </c>
      <c r="G251" s="52">
        <v>13</v>
      </c>
    </row>
    <row r="252" spans="1:7" x14ac:dyDescent="0.25">
      <c r="A252" s="53">
        <v>43810.416666666664</v>
      </c>
      <c r="B252" s="52">
        <v>25</v>
      </c>
      <c r="C252" s="52">
        <v>26</v>
      </c>
      <c r="D252" s="52">
        <v>3</v>
      </c>
      <c r="E252" s="52">
        <v>1</v>
      </c>
      <c r="F252" s="52">
        <v>6</v>
      </c>
      <c r="G252" s="52">
        <v>10</v>
      </c>
    </row>
    <row r="253" spans="1:7" x14ac:dyDescent="0.25">
      <c r="A253" s="53">
        <v>43810.458333333336</v>
      </c>
      <c r="B253" s="52">
        <v>25</v>
      </c>
      <c r="C253" s="52">
        <v>23</v>
      </c>
      <c r="D253" s="52">
        <v>0</v>
      </c>
      <c r="E253" s="52">
        <v>0</v>
      </c>
      <c r="F253" s="52">
        <v>8</v>
      </c>
      <c r="G253" s="52">
        <v>7</v>
      </c>
    </row>
    <row r="254" spans="1:7" x14ac:dyDescent="0.25">
      <c r="A254" s="53">
        <v>43810.5</v>
      </c>
      <c r="B254" s="52">
        <v>40</v>
      </c>
      <c r="C254" s="52">
        <v>23</v>
      </c>
      <c r="D254" s="52">
        <v>2</v>
      </c>
      <c r="E254" s="52">
        <v>3</v>
      </c>
      <c r="F254" s="52">
        <v>18</v>
      </c>
      <c r="G254" s="52">
        <v>17</v>
      </c>
    </row>
    <row r="255" spans="1:7" x14ac:dyDescent="0.25">
      <c r="A255" s="53">
        <v>43810.541666666664</v>
      </c>
      <c r="B255" s="52">
        <v>36</v>
      </c>
      <c r="C255" s="52">
        <v>34</v>
      </c>
      <c r="D255" s="52">
        <v>1</v>
      </c>
      <c r="E255" s="52">
        <v>2</v>
      </c>
      <c r="F255" s="52">
        <v>11</v>
      </c>
      <c r="G255" s="52">
        <v>9</v>
      </c>
    </row>
    <row r="256" spans="1:7" x14ac:dyDescent="0.25">
      <c r="A256" s="53">
        <v>43810.583333333336</v>
      </c>
      <c r="B256" s="52">
        <v>46</v>
      </c>
      <c r="C256" s="52">
        <v>38</v>
      </c>
      <c r="D256" s="52">
        <v>6</v>
      </c>
      <c r="E256" s="52">
        <v>10</v>
      </c>
      <c r="F256" s="52">
        <v>13</v>
      </c>
      <c r="G256" s="52">
        <v>9</v>
      </c>
    </row>
    <row r="257" spans="1:7" x14ac:dyDescent="0.25">
      <c r="A257" s="53">
        <v>43810.625</v>
      </c>
      <c r="B257" s="52">
        <v>47</v>
      </c>
      <c r="C257" s="52">
        <v>40</v>
      </c>
      <c r="D257" s="52">
        <v>11</v>
      </c>
      <c r="E257" s="52">
        <v>4</v>
      </c>
      <c r="F257" s="52">
        <v>12</v>
      </c>
      <c r="G257" s="52">
        <v>8</v>
      </c>
    </row>
    <row r="258" spans="1:7" x14ac:dyDescent="0.25">
      <c r="A258" s="53">
        <v>43810.666666666664</v>
      </c>
      <c r="B258" s="52">
        <v>112</v>
      </c>
      <c r="C258" s="52">
        <v>33</v>
      </c>
      <c r="D258" s="52">
        <v>3</v>
      </c>
      <c r="E258" s="52">
        <v>3</v>
      </c>
      <c r="F258" s="52">
        <v>9</v>
      </c>
      <c r="G258" s="52">
        <v>15</v>
      </c>
    </row>
    <row r="259" spans="1:7" x14ac:dyDescent="0.25">
      <c r="A259" s="53">
        <v>43810.708333333336</v>
      </c>
      <c r="B259" s="52">
        <v>259</v>
      </c>
      <c r="C259" s="52">
        <v>28</v>
      </c>
      <c r="D259" s="52">
        <v>4</v>
      </c>
      <c r="E259" s="52">
        <v>5</v>
      </c>
      <c r="F259" s="52">
        <v>25</v>
      </c>
      <c r="G259" s="52">
        <v>9</v>
      </c>
    </row>
    <row r="260" spans="1:7" x14ac:dyDescent="0.25">
      <c r="A260" s="53">
        <v>43810.75</v>
      </c>
      <c r="B260" s="52">
        <v>110</v>
      </c>
      <c r="C260" s="52">
        <v>34</v>
      </c>
      <c r="D260" s="52">
        <v>8</v>
      </c>
      <c r="E260" s="52">
        <v>1</v>
      </c>
      <c r="F260" s="52">
        <v>9</v>
      </c>
      <c r="G260" s="52">
        <v>9</v>
      </c>
    </row>
    <row r="261" spans="1:7" x14ac:dyDescent="0.25">
      <c r="A261" s="53">
        <v>43810.791666666664</v>
      </c>
      <c r="B261" s="52">
        <v>56</v>
      </c>
      <c r="C261" s="52">
        <v>48</v>
      </c>
      <c r="D261" s="52">
        <v>7</v>
      </c>
      <c r="E261" s="52">
        <v>3</v>
      </c>
      <c r="F261" s="52">
        <v>11</v>
      </c>
      <c r="G261" s="52">
        <v>13</v>
      </c>
    </row>
    <row r="262" spans="1:7" x14ac:dyDescent="0.25">
      <c r="A262" s="53">
        <v>43810.833333333336</v>
      </c>
      <c r="B262" s="52">
        <v>24</v>
      </c>
      <c r="C262" s="52">
        <v>14</v>
      </c>
      <c r="D262" s="52">
        <v>1</v>
      </c>
      <c r="E262" s="52">
        <v>4</v>
      </c>
      <c r="F262" s="52">
        <v>4</v>
      </c>
      <c r="G262" s="52">
        <v>4</v>
      </c>
    </row>
    <row r="263" spans="1:7" x14ac:dyDescent="0.25">
      <c r="A263" s="53">
        <v>43810.875</v>
      </c>
      <c r="B263" s="52">
        <v>12</v>
      </c>
      <c r="C263" s="52">
        <v>8</v>
      </c>
      <c r="D263" s="52">
        <v>4</v>
      </c>
      <c r="E263" s="52">
        <v>2</v>
      </c>
      <c r="F263" s="52">
        <v>4</v>
      </c>
      <c r="G263" s="52">
        <v>1</v>
      </c>
    </row>
    <row r="264" spans="1:7" x14ac:dyDescent="0.25">
      <c r="A264" s="53">
        <v>43810.916666666664</v>
      </c>
      <c r="B264" s="52">
        <v>9</v>
      </c>
      <c r="C264" s="52">
        <v>2</v>
      </c>
      <c r="D264" s="52">
        <v>3</v>
      </c>
      <c r="E264" s="52">
        <v>3</v>
      </c>
      <c r="F264" s="52">
        <v>0</v>
      </c>
      <c r="G264" s="52">
        <v>0</v>
      </c>
    </row>
    <row r="265" spans="1:7" x14ac:dyDescent="0.25">
      <c r="A265" s="53">
        <v>43810.958333333336</v>
      </c>
      <c r="B265" s="52">
        <v>1</v>
      </c>
      <c r="C265" s="52">
        <v>0</v>
      </c>
      <c r="D265" s="52">
        <v>0</v>
      </c>
      <c r="E265" s="52">
        <v>0</v>
      </c>
      <c r="F265" s="52">
        <v>1</v>
      </c>
      <c r="G265" s="52">
        <v>0</v>
      </c>
    </row>
    <row r="266" spans="1:7" x14ac:dyDescent="0.25">
      <c r="A266" s="53">
        <v>43811</v>
      </c>
      <c r="B266" s="52">
        <v>3</v>
      </c>
      <c r="C266" s="52">
        <v>2</v>
      </c>
      <c r="D266" s="52">
        <v>1</v>
      </c>
      <c r="E266" s="52">
        <v>4</v>
      </c>
      <c r="F266" s="52">
        <v>2</v>
      </c>
      <c r="G266" s="52">
        <v>2</v>
      </c>
    </row>
    <row r="267" spans="1:7" x14ac:dyDescent="0.25">
      <c r="A267" s="53">
        <v>43811.041666666664</v>
      </c>
      <c r="B267" s="52">
        <v>0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</row>
    <row r="268" spans="1:7" x14ac:dyDescent="0.25">
      <c r="A268" s="53">
        <v>43811.083333333336</v>
      </c>
      <c r="B268" s="52">
        <v>0</v>
      </c>
      <c r="C268" s="52">
        <v>0</v>
      </c>
      <c r="D268" s="52">
        <v>0</v>
      </c>
      <c r="E268" s="52">
        <v>0</v>
      </c>
      <c r="F268" s="52">
        <v>1</v>
      </c>
      <c r="G268" s="52">
        <v>0</v>
      </c>
    </row>
    <row r="269" spans="1:7" x14ac:dyDescent="0.25">
      <c r="A269" s="53">
        <v>43811.125</v>
      </c>
      <c r="B269" s="52">
        <v>0</v>
      </c>
      <c r="C269" s="52">
        <v>0</v>
      </c>
      <c r="D269" s="52">
        <v>0</v>
      </c>
      <c r="E269" s="52">
        <v>0</v>
      </c>
      <c r="F269" s="52">
        <v>0</v>
      </c>
      <c r="G269" s="52">
        <v>1</v>
      </c>
    </row>
    <row r="270" spans="1:7" x14ac:dyDescent="0.25">
      <c r="A270" s="53">
        <v>43811.166666666664</v>
      </c>
      <c r="B270" s="52">
        <v>0</v>
      </c>
      <c r="C270" s="52">
        <v>0</v>
      </c>
      <c r="D270" s="52">
        <v>0</v>
      </c>
      <c r="E270" s="52">
        <v>0</v>
      </c>
      <c r="F270" s="52">
        <v>2</v>
      </c>
      <c r="G270" s="52">
        <v>0</v>
      </c>
    </row>
    <row r="271" spans="1:7" x14ac:dyDescent="0.25">
      <c r="A271" s="53">
        <v>43811.208333333336</v>
      </c>
      <c r="B271" s="52">
        <v>5</v>
      </c>
      <c r="C271" s="52">
        <v>1</v>
      </c>
      <c r="D271" s="52">
        <v>1</v>
      </c>
      <c r="E271" s="52">
        <v>1</v>
      </c>
      <c r="F271" s="52">
        <v>6</v>
      </c>
      <c r="G271" s="52">
        <v>1</v>
      </c>
    </row>
    <row r="272" spans="1:7" x14ac:dyDescent="0.25">
      <c r="A272" s="53">
        <v>43811.25</v>
      </c>
      <c r="B272" s="52">
        <v>15</v>
      </c>
      <c r="C272" s="52">
        <v>24</v>
      </c>
      <c r="D272" s="52">
        <v>0</v>
      </c>
      <c r="E272" s="52">
        <v>0</v>
      </c>
      <c r="F272" s="52">
        <v>13</v>
      </c>
      <c r="G272" s="52">
        <v>16</v>
      </c>
    </row>
    <row r="273" spans="1:7" x14ac:dyDescent="0.25">
      <c r="A273" s="53">
        <v>43811.291666666664</v>
      </c>
      <c r="B273" s="52">
        <v>17</v>
      </c>
      <c r="C273" s="52">
        <v>122</v>
      </c>
      <c r="D273" s="52">
        <v>0</v>
      </c>
      <c r="E273" s="52">
        <v>1</v>
      </c>
      <c r="F273" s="52">
        <v>8</v>
      </c>
      <c r="G273" s="52">
        <v>35</v>
      </c>
    </row>
    <row r="274" spans="1:7" x14ac:dyDescent="0.25">
      <c r="A274" s="53">
        <v>43811.333333333336</v>
      </c>
      <c r="B274" s="52">
        <v>25</v>
      </c>
      <c r="C274" s="52">
        <v>171</v>
      </c>
      <c r="D274" s="52">
        <v>1</v>
      </c>
      <c r="E274" s="52">
        <v>0</v>
      </c>
      <c r="F274" s="52">
        <v>11</v>
      </c>
      <c r="G274" s="52">
        <v>20</v>
      </c>
    </row>
    <row r="275" spans="1:7" x14ac:dyDescent="0.25">
      <c r="A275" s="53">
        <v>43811.375</v>
      </c>
      <c r="B275" s="52">
        <v>8</v>
      </c>
      <c r="C275" s="52">
        <v>48</v>
      </c>
      <c r="D275" s="52">
        <v>0</v>
      </c>
      <c r="E275" s="52">
        <v>0</v>
      </c>
      <c r="F275" s="52">
        <v>10</v>
      </c>
      <c r="G275" s="52">
        <v>11</v>
      </c>
    </row>
    <row r="276" spans="1:7" x14ac:dyDescent="0.25">
      <c r="A276" s="53">
        <v>43811.416666666664</v>
      </c>
      <c r="B276" s="52">
        <v>35</v>
      </c>
      <c r="C276" s="52">
        <v>21</v>
      </c>
      <c r="D276" s="52">
        <v>0</v>
      </c>
      <c r="E276" s="52">
        <v>0</v>
      </c>
      <c r="F276" s="52">
        <v>3</v>
      </c>
      <c r="G276" s="52">
        <v>6</v>
      </c>
    </row>
    <row r="277" spans="1:7" x14ac:dyDescent="0.25">
      <c r="A277" s="53">
        <v>43811.458333333336</v>
      </c>
      <c r="B277" s="52">
        <v>35</v>
      </c>
      <c r="C277" s="52">
        <v>24</v>
      </c>
      <c r="D277" s="52">
        <v>0</v>
      </c>
      <c r="E277" s="52">
        <v>2</v>
      </c>
      <c r="F277" s="52">
        <v>5</v>
      </c>
      <c r="G277" s="52">
        <v>3</v>
      </c>
    </row>
    <row r="278" spans="1:7" x14ac:dyDescent="0.25">
      <c r="A278" s="53">
        <v>43811.5</v>
      </c>
      <c r="B278" s="52">
        <v>29</v>
      </c>
      <c r="C278" s="52">
        <v>32</v>
      </c>
      <c r="D278" s="52">
        <v>4</v>
      </c>
      <c r="E278" s="52">
        <v>5</v>
      </c>
      <c r="F278" s="52">
        <v>10</v>
      </c>
      <c r="G278" s="52">
        <v>7</v>
      </c>
    </row>
    <row r="279" spans="1:7" x14ac:dyDescent="0.25">
      <c r="A279" s="53">
        <v>43811.541666666664</v>
      </c>
      <c r="B279" s="52">
        <v>33</v>
      </c>
      <c r="C279" s="52">
        <v>37</v>
      </c>
      <c r="D279" s="52">
        <v>5</v>
      </c>
      <c r="E279" s="52">
        <v>2</v>
      </c>
      <c r="F279" s="52">
        <v>7</v>
      </c>
      <c r="G279" s="52">
        <v>11</v>
      </c>
    </row>
    <row r="280" spans="1:7" x14ac:dyDescent="0.25">
      <c r="A280" s="53">
        <v>43811.583333333336</v>
      </c>
      <c r="B280" s="52">
        <v>21</v>
      </c>
      <c r="C280" s="52">
        <v>38</v>
      </c>
      <c r="D280" s="52">
        <v>4</v>
      </c>
      <c r="E280" s="52">
        <v>3</v>
      </c>
      <c r="F280" s="52">
        <v>5</v>
      </c>
      <c r="G280" s="52">
        <v>7</v>
      </c>
    </row>
    <row r="281" spans="1:7" x14ac:dyDescent="0.25">
      <c r="A281" s="53">
        <v>43811.625</v>
      </c>
      <c r="B281" s="52">
        <v>40</v>
      </c>
      <c r="C281" s="52">
        <v>25</v>
      </c>
      <c r="D281" s="52">
        <v>7</v>
      </c>
      <c r="E281" s="52">
        <v>2</v>
      </c>
      <c r="F281" s="52">
        <v>8</v>
      </c>
      <c r="G281" s="52">
        <v>12</v>
      </c>
    </row>
    <row r="282" spans="1:7" x14ac:dyDescent="0.25">
      <c r="A282" s="53">
        <v>43811.666666666664</v>
      </c>
      <c r="B282" s="52">
        <v>109</v>
      </c>
      <c r="C282" s="52">
        <v>32</v>
      </c>
      <c r="D282" s="52">
        <v>1</v>
      </c>
      <c r="E282" s="52">
        <v>5</v>
      </c>
      <c r="F282" s="52">
        <v>8</v>
      </c>
      <c r="G282" s="52">
        <v>6</v>
      </c>
    </row>
    <row r="283" spans="1:7" x14ac:dyDescent="0.25">
      <c r="A283" s="53">
        <v>43811.708333333336</v>
      </c>
      <c r="B283" s="52">
        <v>188</v>
      </c>
      <c r="C283" s="52">
        <v>29</v>
      </c>
      <c r="D283" s="52">
        <v>2</v>
      </c>
      <c r="E283" s="52">
        <v>13</v>
      </c>
      <c r="F283" s="52">
        <v>24</v>
      </c>
      <c r="G283" s="52">
        <v>3</v>
      </c>
    </row>
    <row r="284" spans="1:7" x14ac:dyDescent="0.25">
      <c r="A284" s="53">
        <v>43811.75</v>
      </c>
      <c r="B284" s="52">
        <v>101</v>
      </c>
      <c r="C284" s="52">
        <v>28</v>
      </c>
      <c r="D284" s="52">
        <v>4</v>
      </c>
      <c r="E284" s="52">
        <v>5</v>
      </c>
      <c r="F284" s="52">
        <v>6</v>
      </c>
      <c r="G284" s="52">
        <v>7</v>
      </c>
    </row>
    <row r="285" spans="1:7" x14ac:dyDescent="0.25">
      <c r="A285" s="53">
        <v>43811.791666666664</v>
      </c>
      <c r="B285" s="52">
        <v>46</v>
      </c>
      <c r="C285" s="52">
        <v>29</v>
      </c>
      <c r="D285" s="52">
        <v>12</v>
      </c>
      <c r="E285" s="52">
        <v>5</v>
      </c>
      <c r="F285" s="52">
        <v>7</v>
      </c>
      <c r="G285" s="52">
        <v>11</v>
      </c>
    </row>
    <row r="286" spans="1:7" x14ac:dyDescent="0.25">
      <c r="A286" s="53">
        <v>43811.833333333336</v>
      </c>
      <c r="B286" s="52">
        <v>22</v>
      </c>
      <c r="C286" s="52">
        <v>15</v>
      </c>
      <c r="D286" s="52">
        <v>2</v>
      </c>
      <c r="E286" s="52">
        <v>3</v>
      </c>
      <c r="F286" s="52">
        <v>4</v>
      </c>
      <c r="G286" s="52">
        <v>2</v>
      </c>
    </row>
    <row r="287" spans="1:7" x14ac:dyDescent="0.25">
      <c r="A287" s="53">
        <v>43811.875</v>
      </c>
      <c r="B287" s="52">
        <v>15</v>
      </c>
      <c r="C287" s="52">
        <v>5</v>
      </c>
      <c r="D287" s="52">
        <v>2</v>
      </c>
      <c r="E287" s="52">
        <v>1</v>
      </c>
      <c r="F287" s="52">
        <v>2</v>
      </c>
      <c r="G287" s="52">
        <v>0</v>
      </c>
    </row>
    <row r="288" spans="1:7" x14ac:dyDescent="0.25">
      <c r="A288" s="53">
        <v>43811.916666666664</v>
      </c>
      <c r="B288" s="52">
        <v>3</v>
      </c>
      <c r="C288" s="52">
        <v>2</v>
      </c>
      <c r="D288" s="52">
        <v>0</v>
      </c>
      <c r="E288" s="52">
        <v>1</v>
      </c>
      <c r="F288" s="52">
        <v>3</v>
      </c>
      <c r="G288" s="52">
        <v>0</v>
      </c>
    </row>
    <row r="289" spans="1:7" x14ac:dyDescent="0.25">
      <c r="A289" s="53">
        <v>43811.958333333336</v>
      </c>
      <c r="B289" s="52">
        <v>2</v>
      </c>
      <c r="C289" s="52">
        <v>2</v>
      </c>
      <c r="D289" s="52">
        <v>1</v>
      </c>
      <c r="E289" s="52">
        <v>2</v>
      </c>
      <c r="F289" s="52">
        <v>1</v>
      </c>
      <c r="G289" s="52">
        <v>0</v>
      </c>
    </row>
    <row r="290" spans="1:7" x14ac:dyDescent="0.25">
      <c r="A290" s="53">
        <v>43812</v>
      </c>
      <c r="B290" s="52">
        <v>1</v>
      </c>
      <c r="C290" s="52">
        <v>1</v>
      </c>
      <c r="D290" s="52">
        <v>0</v>
      </c>
      <c r="E290" s="52">
        <v>0</v>
      </c>
      <c r="F290" s="52">
        <v>1</v>
      </c>
      <c r="G290" s="52">
        <v>0</v>
      </c>
    </row>
    <row r="291" spans="1:7" x14ac:dyDescent="0.25">
      <c r="A291" s="53">
        <v>43812.041666666664</v>
      </c>
      <c r="B291" s="52">
        <v>0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</row>
    <row r="292" spans="1:7" x14ac:dyDescent="0.25">
      <c r="A292" s="53">
        <v>43812.083333333336</v>
      </c>
      <c r="B292" s="52">
        <v>0</v>
      </c>
      <c r="C292" s="52">
        <v>0</v>
      </c>
      <c r="D292" s="52">
        <v>0</v>
      </c>
      <c r="E292" s="52">
        <v>1</v>
      </c>
      <c r="F292" s="52">
        <v>0</v>
      </c>
      <c r="G292" s="52">
        <v>0</v>
      </c>
    </row>
    <row r="293" spans="1:7" x14ac:dyDescent="0.25">
      <c r="A293" s="53">
        <v>43812.125</v>
      </c>
      <c r="B293" s="52">
        <v>0</v>
      </c>
      <c r="C293" s="52">
        <v>0</v>
      </c>
      <c r="D293" s="52">
        <v>0</v>
      </c>
      <c r="E293" s="52">
        <v>0</v>
      </c>
      <c r="F293" s="52">
        <v>1</v>
      </c>
      <c r="G293" s="52">
        <v>0</v>
      </c>
    </row>
    <row r="294" spans="1:7" x14ac:dyDescent="0.25">
      <c r="A294" s="53">
        <v>43812.166666666664</v>
      </c>
      <c r="B294" s="52">
        <v>0</v>
      </c>
      <c r="C294" s="52">
        <v>1</v>
      </c>
      <c r="D294" s="52">
        <v>0</v>
      </c>
      <c r="E294" s="52">
        <v>0</v>
      </c>
      <c r="F294" s="52">
        <v>1</v>
      </c>
      <c r="G294" s="52">
        <v>1</v>
      </c>
    </row>
    <row r="295" spans="1:7" x14ac:dyDescent="0.25">
      <c r="A295" s="53">
        <v>43812.208333333336</v>
      </c>
      <c r="B295" s="52">
        <v>5</v>
      </c>
      <c r="C295" s="52">
        <v>1</v>
      </c>
      <c r="D295" s="52">
        <v>0</v>
      </c>
      <c r="E295" s="52">
        <v>0</v>
      </c>
      <c r="F295" s="52">
        <v>7</v>
      </c>
      <c r="G295" s="52">
        <v>6</v>
      </c>
    </row>
    <row r="296" spans="1:7" x14ac:dyDescent="0.25">
      <c r="A296" s="53">
        <v>43812.25</v>
      </c>
      <c r="B296" s="52">
        <v>13</v>
      </c>
      <c r="C296" s="52">
        <v>13</v>
      </c>
      <c r="D296" s="52">
        <v>2</v>
      </c>
      <c r="E296" s="52">
        <v>0</v>
      </c>
      <c r="F296" s="52">
        <v>16</v>
      </c>
      <c r="G296" s="52">
        <v>7</v>
      </c>
    </row>
    <row r="297" spans="1:7" x14ac:dyDescent="0.25">
      <c r="A297" s="53">
        <v>43812.291666666664</v>
      </c>
      <c r="B297" s="52">
        <v>8</v>
      </c>
      <c r="C297" s="52">
        <v>72</v>
      </c>
      <c r="D297" s="52">
        <v>0</v>
      </c>
      <c r="E297" s="52">
        <v>0</v>
      </c>
      <c r="F297" s="52">
        <v>16</v>
      </c>
      <c r="G297" s="52">
        <v>23</v>
      </c>
    </row>
    <row r="298" spans="1:7" x14ac:dyDescent="0.25">
      <c r="A298" s="53">
        <v>43812.333333333336</v>
      </c>
      <c r="B298" s="52">
        <v>21</v>
      </c>
      <c r="C298" s="52">
        <v>107</v>
      </c>
      <c r="D298" s="52">
        <v>1</v>
      </c>
      <c r="E298" s="52">
        <v>0</v>
      </c>
      <c r="F298" s="52">
        <v>8</v>
      </c>
      <c r="G298" s="52">
        <v>18</v>
      </c>
    </row>
    <row r="299" spans="1:7" x14ac:dyDescent="0.25">
      <c r="A299" s="53">
        <v>43812.375</v>
      </c>
      <c r="B299" s="52">
        <v>16</v>
      </c>
      <c r="C299" s="52">
        <v>46</v>
      </c>
      <c r="D299" s="52">
        <v>2</v>
      </c>
      <c r="E299" s="52">
        <v>0</v>
      </c>
      <c r="F299" s="52">
        <v>8</v>
      </c>
      <c r="G299" s="52">
        <v>9</v>
      </c>
    </row>
    <row r="300" spans="1:7" x14ac:dyDescent="0.25">
      <c r="A300" s="53">
        <v>43812.416666666664</v>
      </c>
      <c r="B300" s="52">
        <v>21</v>
      </c>
      <c r="C300" s="52">
        <v>12</v>
      </c>
      <c r="D300" s="52">
        <v>1</v>
      </c>
      <c r="E300" s="52">
        <v>2</v>
      </c>
      <c r="F300" s="52">
        <v>8</v>
      </c>
      <c r="G300" s="52">
        <v>9</v>
      </c>
    </row>
    <row r="301" spans="1:7" x14ac:dyDescent="0.25">
      <c r="A301" s="53">
        <v>43812.458333333336</v>
      </c>
      <c r="B301" s="52">
        <v>18</v>
      </c>
      <c r="C301" s="52">
        <v>18</v>
      </c>
      <c r="D301" s="52">
        <v>1</v>
      </c>
      <c r="E301" s="52">
        <v>0</v>
      </c>
      <c r="F301" s="52">
        <v>8</v>
      </c>
      <c r="G301" s="52">
        <v>5</v>
      </c>
    </row>
    <row r="302" spans="1:7" x14ac:dyDescent="0.25">
      <c r="A302" s="53">
        <v>43812.5</v>
      </c>
      <c r="B302" s="52">
        <v>28</v>
      </c>
      <c r="C302" s="52">
        <v>26</v>
      </c>
      <c r="D302" s="52">
        <v>0</v>
      </c>
      <c r="E302" s="52">
        <v>0</v>
      </c>
      <c r="F302" s="52">
        <v>12</v>
      </c>
      <c r="G302" s="52">
        <v>3</v>
      </c>
    </row>
    <row r="303" spans="1:7" x14ac:dyDescent="0.25">
      <c r="A303" s="53">
        <v>43812.541666666664</v>
      </c>
      <c r="B303" s="52">
        <v>34</v>
      </c>
      <c r="C303" s="52">
        <v>22</v>
      </c>
      <c r="D303" s="52">
        <v>2</v>
      </c>
      <c r="E303" s="52">
        <v>10</v>
      </c>
      <c r="F303" s="52">
        <v>6</v>
      </c>
      <c r="G303" s="52">
        <v>11</v>
      </c>
    </row>
    <row r="304" spans="1:7" x14ac:dyDescent="0.25">
      <c r="A304" s="53">
        <v>43812.583333333336</v>
      </c>
      <c r="B304" s="52">
        <v>32</v>
      </c>
      <c r="C304" s="52">
        <v>19</v>
      </c>
      <c r="D304" s="52">
        <v>4</v>
      </c>
      <c r="E304" s="52">
        <v>2</v>
      </c>
      <c r="F304" s="52">
        <v>9</v>
      </c>
      <c r="G304" s="52">
        <v>4</v>
      </c>
    </row>
    <row r="305" spans="1:7" x14ac:dyDescent="0.25">
      <c r="A305" s="53">
        <v>43812.625</v>
      </c>
      <c r="B305" s="52">
        <v>29</v>
      </c>
      <c r="C305" s="52">
        <v>23</v>
      </c>
      <c r="D305" s="52">
        <v>2</v>
      </c>
      <c r="E305" s="52">
        <v>6</v>
      </c>
      <c r="F305" s="52">
        <v>9</v>
      </c>
      <c r="G305" s="52">
        <v>10</v>
      </c>
    </row>
    <row r="306" spans="1:7" x14ac:dyDescent="0.25">
      <c r="A306" s="53">
        <v>43812.666666666664</v>
      </c>
      <c r="B306" s="52">
        <v>53</v>
      </c>
      <c r="C306" s="52">
        <v>17</v>
      </c>
      <c r="D306" s="52">
        <v>1</v>
      </c>
      <c r="E306" s="52">
        <v>4</v>
      </c>
      <c r="F306" s="52">
        <v>15</v>
      </c>
      <c r="G306" s="52">
        <v>7</v>
      </c>
    </row>
    <row r="307" spans="1:7" x14ac:dyDescent="0.25">
      <c r="A307" s="53">
        <v>43812.708333333336</v>
      </c>
      <c r="B307" s="52">
        <v>82</v>
      </c>
      <c r="C307" s="52">
        <v>22</v>
      </c>
      <c r="D307" s="52">
        <v>8</v>
      </c>
      <c r="E307" s="52">
        <v>1</v>
      </c>
      <c r="F307" s="52">
        <v>14</v>
      </c>
      <c r="G307" s="52">
        <v>4</v>
      </c>
    </row>
    <row r="308" spans="1:7" x14ac:dyDescent="0.25">
      <c r="A308" s="53">
        <v>43812.75</v>
      </c>
      <c r="B308" s="52">
        <v>59</v>
      </c>
      <c r="C308" s="52">
        <v>14</v>
      </c>
      <c r="D308" s="52">
        <v>1</v>
      </c>
      <c r="E308" s="52">
        <v>1</v>
      </c>
      <c r="F308" s="52">
        <v>13</v>
      </c>
      <c r="G308" s="52">
        <v>2</v>
      </c>
    </row>
    <row r="309" spans="1:7" x14ac:dyDescent="0.25">
      <c r="A309" s="53">
        <v>43812.791666666664</v>
      </c>
      <c r="B309" s="52">
        <v>25</v>
      </c>
      <c r="C309" s="52">
        <v>7</v>
      </c>
      <c r="D309" s="52">
        <v>1</v>
      </c>
      <c r="E309" s="52">
        <v>1</v>
      </c>
      <c r="F309" s="52">
        <v>6</v>
      </c>
      <c r="G309" s="52">
        <v>5</v>
      </c>
    </row>
    <row r="310" spans="1:7" x14ac:dyDescent="0.25">
      <c r="A310" s="53">
        <v>43812.833333333336</v>
      </c>
      <c r="B310" s="52">
        <v>8</v>
      </c>
      <c r="C310" s="52">
        <v>3</v>
      </c>
      <c r="D310" s="52">
        <v>1</v>
      </c>
      <c r="E310" s="52">
        <v>1</v>
      </c>
      <c r="F310" s="52">
        <v>1</v>
      </c>
      <c r="G310" s="52">
        <v>1</v>
      </c>
    </row>
    <row r="311" spans="1:7" x14ac:dyDescent="0.25">
      <c r="A311" s="53">
        <v>43812.875</v>
      </c>
      <c r="B311" s="52">
        <v>9</v>
      </c>
      <c r="C311" s="52">
        <v>3</v>
      </c>
      <c r="D311" s="52">
        <v>1</v>
      </c>
      <c r="E311" s="52">
        <v>1</v>
      </c>
      <c r="F311" s="52">
        <v>1</v>
      </c>
      <c r="G311" s="52">
        <v>2</v>
      </c>
    </row>
    <row r="312" spans="1:7" x14ac:dyDescent="0.25">
      <c r="A312" s="53">
        <v>43812.916666666664</v>
      </c>
      <c r="B312" s="52">
        <v>6</v>
      </c>
      <c r="C312" s="52">
        <v>0</v>
      </c>
      <c r="D312" s="52">
        <v>1</v>
      </c>
      <c r="E312" s="52">
        <v>0</v>
      </c>
      <c r="F312" s="52">
        <v>0</v>
      </c>
      <c r="G312" s="52">
        <v>0</v>
      </c>
    </row>
    <row r="313" spans="1:7" x14ac:dyDescent="0.25">
      <c r="A313" s="53">
        <v>43812.958333333336</v>
      </c>
      <c r="B313" s="52">
        <v>2</v>
      </c>
      <c r="C313" s="52">
        <v>2</v>
      </c>
      <c r="D313" s="52">
        <v>6</v>
      </c>
      <c r="E313" s="52">
        <v>4</v>
      </c>
      <c r="F313" s="52">
        <v>1</v>
      </c>
      <c r="G313" s="52">
        <v>0</v>
      </c>
    </row>
    <row r="314" spans="1:7" x14ac:dyDescent="0.25">
      <c r="A314" s="53">
        <v>43813</v>
      </c>
      <c r="B314" s="52">
        <v>4</v>
      </c>
      <c r="C314" s="52">
        <v>0</v>
      </c>
      <c r="D314" s="52">
        <v>1</v>
      </c>
      <c r="E314" s="52">
        <v>0</v>
      </c>
      <c r="F314" s="52">
        <v>1</v>
      </c>
      <c r="G314" s="52">
        <v>0</v>
      </c>
    </row>
    <row r="315" spans="1:7" x14ac:dyDescent="0.25">
      <c r="A315" s="53">
        <v>43813.041666666664</v>
      </c>
      <c r="B315" s="52">
        <v>1</v>
      </c>
      <c r="C315" s="52">
        <v>1</v>
      </c>
      <c r="D315" s="52">
        <v>0</v>
      </c>
      <c r="E315" s="52">
        <v>0</v>
      </c>
      <c r="F315" s="52">
        <v>2</v>
      </c>
      <c r="G315" s="52">
        <v>0</v>
      </c>
    </row>
    <row r="316" spans="1:7" x14ac:dyDescent="0.25">
      <c r="A316" s="53">
        <v>43813.083333333336</v>
      </c>
      <c r="B316" s="52">
        <v>0</v>
      </c>
      <c r="C316" s="52">
        <v>0</v>
      </c>
      <c r="D316" s="52">
        <v>1</v>
      </c>
      <c r="E316" s="52">
        <v>1</v>
      </c>
      <c r="F316" s="52">
        <v>1</v>
      </c>
      <c r="G316" s="52">
        <v>0</v>
      </c>
    </row>
    <row r="317" spans="1:7" x14ac:dyDescent="0.25">
      <c r="A317" s="53">
        <v>43813.125</v>
      </c>
      <c r="B317" s="52">
        <v>2</v>
      </c>
      <c r="C317" s="52">
        <v>0</v>
      </c>
      <c r="D317" s="52">
        <v>1</v>
      </c>
      <c r="E317" s="52">
        <v>0</v>
      </c>
      <c r="F317" s="52">
        <v>0</v>
      </c>
      <c r="G317" s="52">
        <v>0</v>
      </c>
    </row>
    <row r="318" spans="1:7" x14ac:dyDescent="0.25">
      <c r="A318" s="53">
        <v>43813.166666666664</v>
      </c>
      <c r="B318" s="52">
        <v>0</v>
      </c>
      <c r="C318" s="52">
        <v>0</v>
      </c>
      <c r="D318" s="52">
        <v>0</v>
      </c>
      <c r="E318" s="52">
        <v>0</v>
      </c>
      <c r="F318" s="52">
        <v>0</v>
      </c>
      <c r="G318" s="52">
        <v>0</v>
      </c>
    </row>
    <row r="319" spans="1:7" x14ac:dyDescent="0.25">
      <c r="A319" s="53">
        <v>43813.208333333336</v>
      </c>
      <c r="B319" s="52">
        <v>3</v>
      </c>
      <c r="C319" s="52">
        <v>1</v>
      </c>
      <c r="D319" s="52">
        <v>0</v>
      </c>
      <c r="E319" s="52">
        <v>1</v>
      </c>
      <c r="F319" s="52">
        <v>2</v>
      </c>
      <c r="G319" s="52">
        <v>1</v>
      </c>
    </row>
    <row r="320" spans="1:7" x14ac:dyDescent="0.25">
      <c r="A320" s="53">
        <v>43813.25</v>
      </c>
      <c r="B320" s="52">
        <v>3</v>
      </c>
      <c r="C320" s="52">
        <v>4</v>
      </c>
      <c r="D320" s="52">
        <v>0</v>
      </c>
      <c r="E320" s="52">
        <v>0</v>
      </c>
      <c r="F320" s="52">
        <v>5</v>
      </c>
      <c r="G320" s="52">
        <v>4</v>
      </c>
    </row>
    <row r="321" spans="1:7" x14ac:dyDescent="0.25">
      <c r="A321" s="53">
        <v>43813.291666666664</v>
      </c>
      <c r="B321" s="52">
        <v>11</v>
      </c>
      <c r="C321" s="52">
        <v>11</v>
      </c>
      <c r="D321" s="52">
        <v>0</v>
      </c>
      <c r="E321" s="52">
        <v>2</v>
      </c>
      <c r="F321" s="52">
        <v>7</v>
      </c>
      <c r="G321" s="52">
        <v>17</v>
      </c>
    </row>
    <row r="322" spans="1:7" x14ac:dyDescent="0.25">
      <c r="A322" s="53">
        <v>43813.333333333336</v>
      </c>
      <c r="B322" s="52">
        <v>18</v>
      </c>
      <c r="C322" s="52">
        <v>11</v>
      </c>
      <c r="D322" s="52">
        <v>2</v>
      </c>
      <c r="E322" s="52">
        <v>2</v>
      </c>
      <c r="F322" s="52">
        <v>12</v>
      </c>
      <c r="G322" s="52">
        <v>5</v>
      </c>
    </row>
    <row r="323" spans="1:7" x14ac:dyDescent="0.25">
      <c r="A323" s="53">
        <v>43813.375</v>
      </c>
      <c r="B323" s="52">
        <v>20</v>
      </c>
      <c r="C323" s="52">
        <v>28</v>
      </c>
      <c r="D323" s="52">
        <v>0</v>
      </c>
      <c r="E323" s="52">
        <v>2</v>
      </c>
      <c r="F323" s="52">
        <v>7</v>
      </c>
      <c r="G323" s="52">
        <v>10</v>
      </c>
    </row>
    <row r="324" spans="1:7" x14ac:dyDescent="0.25">
      <c r="A324" s="53">
        <v>43813.416666666664</v>
      </c>
      <c r="B324" s="52">
        <v>31</v>
      </c>
      <c r="C324" s="52">
        <v>27</v>
      </c>
      <c r="D324" s="52">
        <v>0</v>
      </c>
      <c r="E324" s="52">
        <v>0</v>
      </c>
      <c r="F324" s="52">
        <v>15</v>
      </c>
      <c r="G324" s="52">
        <v>8</v>
      </c>
    </row>
    <row r="325" spans="1:7" x14ac:dyDescent="0.25">
      <c r="A325" s="53">
        <v>43813.458333333336</v>
      </c>
      <c r="B325" s="52">
        <v>30</v>
      </c>
      <c r="C325" s="52">
        <v>14</v>
      </c>
      <c r="D325" s="52">
        <v>1</v>
      </c>
      <c r="E325" s="52">
        <v>3</v>
      </c>
      <c r="F325" s="52">
        <v>10</v>
      </c>
      <c r="G325" s="52">
        <v>6</v>
      </c>
    </row>
    <row r="326" spans="1:7" x14ac:dyDescent="0.25">
      <c r="A326" s="53">
        <v>43813.5</v>
      </c>
      <c r="B326" s="52">
        <v>24</v>
      </c>
      <c r="C326" s="52">
        <v>22</v>
      </c>
      <c r="D326" s="52">
        <v>2</v>
      </c>
      <c r="E326" s="52">
        <v>5</v>
      </c>
      <c r="F326" s="52">
        <v>10</v>
      </c>
      <c r="G326" s="52">
        <v>19</v>
      </c>
    </row>
    <row r="327" spans="1:7" x14ac:dyDescent="0.25">
      <c r="A327" s="53">
        <v>43813.541666666664</v>
      </c>
      <c r="B327" s="52">
        <v>29</v>
      </c>
      <c r="C327" s="52">
        <v>34</v>
      </c>
      <c r="D327" s="52">
        <v>2</v>
      </c>
      <c r="E327" s="52">
        <v>4</v>
      </c>
      <c r="F327" s="52">
        <v>5</v>
      </c>
      <c r="G327" s="52">
        <v>6</v>
      </c>
    </row>
    <row r="328" spans="1:7" x14ac:dyDescent="0.25">
      <c r="A328" s="53">
        <v>43813.583333333336</v>
      </c>
      <c r="B328" s="52">
        <v>52</v>
      </c>
      <c r="C328" s="52">
        <v>34</v>
      </c>
      <c r="D328" s="52">
        <v>3</v>
      </c>
      <c r="E328" s="52">
        <v>5</v>
      </c>
      <c r="F328" s="52">
        <v>4</v>
      </c>
      <c r="G328" s="52">
        <v>6</v>
      </c>
    </row>
    <row r="329" spans="1:7" x14ac:dyDescent="0.25">
      <c r="A329" s="53">
        <v>43813.625</v>
      </c>
      <c r="B329" s="52">
        <v>45</v>
      </c>
      <c r="C329" s="52">
        <v>35</v>
      </c>
      <c r="D329" s="52">
        <v>5</v>
      </c>
      <c r="E329" s="52">
        <v>4</v>
      </c>
      <c r="F329" s="52">
        <v>9</v>
      </c>
      <c r="G329" s="52">
        <v>1</v>
      </c>
    </row>
    <row r="330" spans="1:7" x14ac:dyDescent="0.25">
      <c r="A330" s="53">
        <v>43813.666666666664</v>
      </c>
      <c r="B330" s="52">
        <v>42</v>
      </c>
      <c r="C330" s="52">
        <v>33</v>
      </c>
      <c r="D330" s="52">
        <v>1</v>
      </c>
      <c r="E330" s="52">
        <v>4</v>
      </c>
      <c r="F330" s="52">
        <v>7</v>
      </c>
      <c r="G330" s="52">
        <v>5</v>
      </c>
    </row>
    <row r="331" spans="1:7" x14ac:dyDescent="0.25">
      <c r="A331" s="53">
        <v>43813.708333333336</v>
      </c>
      <c r="B331" s="52">
        <v>22</v>
      </c>
      <c r="C331" s="52">
        <v>37</v>
      </c>
      <c r="D331" s="52">
        <v>3</v>
      </c>
      <c r="E331" s="52">
        <v>3</v>
      </c>
      <c r="F331" s="52">
        <v>9</v>
      </c>
      <c r="G331" s="52">
        <v>8</v>
      </c>
    </row>
    <row r="332" spans="1:7" x14ac:dyDescent="0.25">
      <c r="A332" s="53">
        <v>43813.75</v>
      </c>
      <c r="B332" s="52">
        <v>29</v>
      </c>
      <c r="C332" s="52">
        <v>13</v>
      </c>
      <c r="D332" s="52">
        <v>5</v>
      </c>
      <c r="E332" s="52">
        <v>6</v>
      </c>
      <c r="F332" s="52">
        <v>2</v>
      </c>
      <c r="G332" s="52">
        <v>2</v>
      </c>
    </row>
    <row r="333" spans="1:7" x14ac:dyDescent="0.25">
      <c r="A333" s="53">
        <v>43813.791666666664</v>
      </c>
      <c r="B333" s="52">
        <v>11</v>
      </c>
      <c r="C333" s="52">
        <v>8</v>
      </c>
      <c r="D333" s="52">
        <v>2</v>
      </c>
      <c r="E333" s="52">
        <v>3</v>
      </c>
      <c r="F333" s="52">
        <v>1</v>
      </c>
      <c r="G333" s="52">
        <v>4</v>
      </c>
    </row>
    <row r="334" spans="1:7" x14ac:dyDescent="0.25">
      <c r="A334" s="53">
        <v>43813.833333333336</v>
      </c>
      <c r="B334" s="52">
        <v>12</v>
      </c>
      <c r="C334" s="52">
        <v>4</v>
      </c>
      <c r="D334" s="52">
        <v>1</v>
      </c>
      <c r="E334" s="52">
        <v>0</v>
      </c>
      <c r="F334" s="52">
        <v>0</v>
      </c>
      <c r="G334" s="52">
        <v>1</v>
      </c>
    </row>
    <row r="335" spans="1:7" x14ac:dyDescent="0.25">
      <c r="A335" s="53">
        <v>43813.875</v>
      </c>
      <c r="B335" s="52">
        <v>2</v>
      </c>
      <c r="C335" s="52">
        <v>7</v>
      </c>
      <c r="D335" s="52">
        <v>0</v>
      </c>
      <c r="E335" s="52">
        <v>3</v>
      </c>
      <c r="F335" s="52">
        <v>2</v>
      </c>
      <c r="G335" s="52">
        <v>1</v>
      </c>
    </row>
    <row r="336" spans="1:7" x14ac:dyDescent="0.25">
      <c r="A336" s="53">
        <v>43813.916666666664</v>
      </c>
      <c r="B336" s="52">
        <v>2</v>
      </c>
      <c r="C336" s="52">
        <v>0</v>
      </c>
      <c r="D336" s="52">
        <v>1</v>
      </c>
      <c r="E336" s="52">
        <v>0</v>
      </c>
      <c r="F336" s="52">
        <v>1</v>
      </c>
      <c r="G336" s="52">
        <v>0</v>
      </c>
    </row>
    <row r="337" spans="1:7" x14ac:dyDescent="0.25">
      <c r="A337" s="53">
        <v>43813.958333333336</v>
      </c>
      <c r="B337" s="52">
        <v>1</v>
      </c>
      <c r="C337" s="52">
        <v>3</v>
      </c>
      <c r="D337" s="52">
        <v>0</v>
      </c>
      <c r="E337" s="52">
        <v>1</v>
      </c>
      <c r="F337" s="52">
        <v>1</v>
      </c>
      <c r="G337" s="52">
        <v>0</v>
      </c>
    </row>
    <row r="338" spans="1:7" x14ac:dyDescent="0.25">
      <c r="A338" s="53">
        <v>43814</v>
      </c>
      <c r="B338" s="52">
        <v>3</v>
      </c>
      <c r="C338" s="52">
        <v>1</v>
      </c>
      <c r="D338" s="52">
        <v>0</v>
      </c>
      <c r="E338" s="52">
        <v>1</v>
      </c>
      <c r="F338" s="52">
        <v>0</v>
      </c>
      <c r="G338" s="52">
        <v>0</v>
      </c>
    </row>
    <row r="339" spans="1:7" x14ac:dyDescent="0.25">
      <c r="A339" s="53">
        <v>43814.041666666664</v>
      </c>
      <c r="B339" s="52">
        <v>2</v>
      </c>
      <c r="C339" s="52">
        <v>1</v>
      </c>
      <c r="D339" s="52">
        <v>0</v>
      </c>
      <c r="E339" s="52">
        <v>2</v>
      </c>
      <c r="F339" s="52">
        <v>0</v>
      </c>
      <c r="G339" s="52">
        <v>1</v>
      </c>
    </row>
    <row r="340" spans="1:7" x14ac:dyDescent="0.25">
      <c r="A340" s="53">
        <v>43814.083333333336</v>
      </c>
      <c r="B340" s="52">
        <v>0</v>
      </c>
      <c r="C340" s="52">
        <v>0</v>
      </c>
      <c r="D340" s="52">
        <v>0</v>
      </c>
      <c r="E340" s="52">
        <v>2</v>
      </c>
      <c r="F340" s="52">
        <v>1</v>
      </c>
      <c r="G340" s="52">
        <v>0</v>
      </c>
    </row>
    <row r="341" spans="1:7" x14ac:dyDescent="0.25">
      <c r="A341" s="53">
        <v>43814.125</v>
      </c>
      <c r="B341" s="52">
        <v>0</v>
      </c>
      <c r="C341" s="52">
        <v>0</v>
      </c>
      <c r="D341" s="52">
        <v>0</v>
      </c>
      <c r="E341" s="52">
        <v>0</v>
      </c>
      <c r="F341" s="52">
        <v>0</v>
      </c>
      <c r="G341" s="52">
        <v>0</v>
      </c>
    </row>
    <row r="342" spans="1:7" x14ac:dyDescent="0.25">
      <c r="A342" s="53">
        <v>43814.166666666664</v>
      </c>
      <c r="B342" s="52">
        <v>0</v>
      </c>
      <c r="C342" s="52">
        <v>0</v>
      </c>
      <c r="D342" s="52">
        <v>0</v>
      </c>
      <c r="E342" s="52">
        <v>0</v>
      </c>
      <c r="F342" s="52">
        <v>0</v>
      </c>
      <c r="G342" s="52">
        <v>0</v>
      </c>
    </row>
    <row r="343" spans="1:7" x14ac:dyDescent="0.25">
      <c r="A343" s="53">
        <v>43814.208333333336</v>
      </c>
      <c r="B343" s="52">
        <v>1</v>
      </c>
      <c r="C343" s="52">
        <v>0</v>
      </c>
      <c r="D343" s="52">
        <v>0</v>
      </c>
      <c r="E343" s="52">
        <v>0</v>
      </c>
      <c r="F343" s="52">
        <v>1</v>
      </c>
      <c r="G343" s="52">
        <v>0</v>
      </c>
    </row>
    <row r="344" spans="1:7" x14ac:dyDescent="0.25">
      <c r="A344" s="53">
        <v>43814.25</v>
      </c>
      <c r="B344" s="52">
        <v>2</v>
      </c>
      <c r="C344" s="52">
        <v>4</v>
      </c>
      <c r="D344" s="52">
        <v>0</v>
      </c>
      <c r="E344" s="52">
        <v>0</v>
      </c>
      <c r="F344" s="52">
        <v>1</v>
      </c>
      <c r="G344" s="52">
        <v>1</v>
      </c>
    </row>
    <row r="345" spans="1:7" x14ac:dyDescent="0.25">
      <c r="A345" s="53">
        <v>43814.291666666664</v>
      </c>
      <c r="B345" s="52">
        <v>11</v>
      </c>
      <c r="C345" s="52">
        <v>2</v>
      </c>
      <c r="D345" s="52">
        <v>0</v>
      </c>
      <c r="E345" s="52">
        <v>0</v>
      </c>
      <c r="F345" s="52">
        <v>8</v>
      </c>
      <c r="G345" s="52">
        <v>1</v>
      </c>
    </row>
    <row r="346" spans="1:7" x14ac:dyDescent="0.25">
      <c r="A346" s="53">
        <v>43814.333333333336</v>
      </c>
      <c r="B346" s="52">
        <v>11</v>
      </c>
      <c r="C346" s="52">
        <v>8</v>
      </c>
      <c r="D346" s="52">
        <v>0</v>
      </c>
      <c r="E346" s="52">
        <v>1</v>
      </c>
      <c r="F346" s="52">
        <v>12</v>
      </c>
      <c r="G346" s="52">
        <v>11</v>
      </c>
    </row>
    <row r="347" spans="1:7" x14ac:dyDescent="0.25">
      <c r="A347" s="53">
        <v>43814.375</v>
      </c>
      <c r="B347" s="52">
        <v>18</v>
      </c>
      <c r="C347" s="52">
        <v>15</v>
      </c>
      <c r="D347" s="52">
        <v>0</v>
      </c>
      <c r="E347" s="52">
        <v>0</v>
      </c>
      <c r="F347" s="52">
        <v>4</v>
      </c>
      <c r="G347" s="52">
        <v>12</v>
      </c>
    </row>
    <row r="348" spans="1:7" x14ac:dyDescent="0.25">
      <c r="A348" s="53">
        <v>43814.416666666664</v>
      </c>
      <c r="B348" s="52">
        <v>31</v>
      </c>
      <c r="C348" s="52">
        <v>19</v>
      </c>
      <c r="D348" s="52">
        <v>0</v>
      </c>
      <c r="E348" s="52">
        <v>0</v>
      </c>
      <c r="F348" s="52">
        <v>8</v>
      </c>
      <c r="G348" s="52">
        <v>5</v>
      </c>
    </row>
    <row r="349" spans="1:7" x14ac:dyDescent="0.25">
      <c r="A349" s="53">
        <v>43814.458333333336</v>
      </c>
      <c r="B349" s="52">
        <v>34</v>
      </c>
      <c r="C349" s="52">
        <v>29</v>
      </c>
      <c r="D349" s="52">
        <v>0</v>
      </c>
      <c r="E349" s="52">
        <v>0</v>
      </c>
      <c r="F349" s="52">
        <v>8</v>
      </c>
      <c r="G349" s="52">
        <v>5</v>
      </c>
    </row>
    <row r="350" spans="1:7" x14ac:dyDescent="0.25">
      <c r="A350" s="53">
        <v>43814.5</v>
      </c>
      <c r="B350" s="52">
        <v>29</v>
      </c>
      <c r="C350" s="52">
        <v>29</v>
      </c>
      <c r="D350" s="52">
        <v>2</v>
      </c>
      <c r="E350" s="52">
        <v>1</v>
      </c>
      <c r="F350" s="52">
        <v>4</v>
      </c>
      <c r="G350" s="52">
        <v>3</v>
      </c>
    </row>
    <row r="351" spans="1:7" x14ac:dyDescent="0.25">
      <c r="A351" s="53">
        <v>43814.541666666664</v>
      </c>
      <c r="B351" s="52">
        <v>25</v>
      </c>
      <c r="C351" s="52">
        <v>26</v>
      </c>
      <c r="D351" s="52">
        <v>2</v>
      </c>
      <c r="E351" s="52">
        <v>1</v>
      </c>
      <c r="F351" s="52">
        <v>2</v>
      </c>
      <c r="G351" s="52">
        <v>6</v>
      </c>
    </row>
    <row r="352" spans="1:7" x14ac:dyDescent="0.25">
      <c r="A352" s="53">
        <v>43814.583333333336</v>
      </c>
      <c r="B352" s="52">
        <v>22</v>
      </c>
      <c r="C352" s="52">
        <v>20</v>
      </c>
      <c r="D352" s="52">
        <v>1</v>
      </c>
      <c r="E352" s="52">
        <v>2</v>
      </c>
      <c r="F352" s="52">
        <v>3</v>
      </c>
      <c r="G352" s="52">
        <v>4</v>
      </c>
    </row>
    <row r="353" spans="1:7" x14ac:dyDescent="0.25">
      <c r="A353" s="53">
        <v>43814.625</v>
      </c>
      <c r="B353" s="52">
        <v>27</v>
      </c>
      <c r="C353" s="52">
        <v>32</v>
      </c>
      <c r="D353" s="52">
        <v>9</v>
      </c>
      <c r="E353" s="52">
        <v>9</v>
      </c>
      <c r="F353" s="52">
        <v>0</v>
      </c>
      <c r="G353" s="52">
        <v>2</v>
      </c>
    </row>
    <row r="354" spans="1:7" x14ac:dyDescent="0.25">
      <c r="A354" s="53">
        <v>43814.666666666664</v>
      </c>
      <c r="B354" s="52">
        <v>14</v>
      </c>
      <c r="C354" s="52">
        <v>7</v>
      </c>
      <c r="D354" s="52">
        <v>5</v>
      </c>
      <c r="E354" s="52">
        <v>6</v>
      </c>
      <c r="F354" s="52">
        <v>3</v>
      </c>
      <c r="G354" s="52">
        <v>4</v>
      </c>
    </row>
    <row r="355" spans="1:7" x14ac:dyDescent="0.25">
      <c r="A355" s="53">
        <v>43814.708333333336</v>
      </c>
      <c r="B355" s="52">
        <v>21</v>
      </c>
      <c r="C355" s="52">
        <v>5</v>
      </c>
      <c r="D355" s="52">
        <v>6</v>
      </c>
      <c r="E355" s="52">
        <v>4</v>
      </c>
      <c r="F355" s="52">
        <v>4</v>
      </c>
      <c r="G355" s="52">
        <v>1</v>
      </c>
    </row>
    <row r="356" spans="1:7" x14ac:dyDescent="0.25">
      <c r="A356" s="53">
        <v>43814.75</v>
      </c>
      <c r="B356" s="52">
        <v>9</v>
      </c>
      <c r="C356" s="52">
        <v>5</v>
      </c>
      <c r="D356" s="52">
        <v>0</v>
      </c>
      <c r="E356" s="52">
        <v>1</v>
      </c>
      <c r="F356" s="52">
        <v>3</v>
      </c>
      <c r="G356" s="52">
        <v>1</v>
      </c>
    </row>
    <row r="357" spans="1:7" x14ac:dyDescent="0.25">
      <c r="A357" s="53">
        <v>43814.791666666664</v>
      </c>
      <c r="B357" s="52">
        <v>5</v>
      </c>
      <c r="C357" s="52">
        <v>3</v>
      </c>
      <c r="D357" s="52">
        <v>1</v>
      </c>
      <c r="E357" s="52">
        <v>1</v>
      </c>
      <c r="F357" s="52">
        <v>3</v>
      </c>
      <c r="G357" s="52">
        <v>1</v>
      </c>
    </row>
    <row r="358" spans="1:7" x14ac:dyDescent="0.25">
      <c r="A358" s="53">
        <v>43814.833333333336</v>
      </c>
      <c r="B358" s="52">
        <v>6</v>
      </c>
      <c r="C358" s="52">
        <v>5</v>
      </c>
      <c r="D358" s="52">
        <v>3</v>
      </c>
      <c r="E358" s="52">
        <v>1</v>
      </c>
      <c r="F358" s="52">
        <v>2</v>
      </c>
      <c r="G358" s="52">
        <v>0</v>
      </c>
    </row>
    <row r="359" spans="1:7" x14ac:dyDescent="0.25">
      <c r="A359" s="53">
        <v>43814.875</v>
      </c>
      <c r="B359" s="52">
        <v>5</v>
      </c>
      <c r="C359" s="52">
        <v>2</v>
      </c>
      <c r="D359" s="52">
        <v>0</v>
      </c>
      <c r="E359" s="52">
        <v>0</v>
      </c>
      <c r="F359" s="52">
        <v>0</v>
      </c>
      <c r="G359" s="52">
        <v>2</v>
      </c>
    </row>
    <row r="360" spans="1:7" x14ac:dyDescent="0.25">
      <c r="A360" s="53">
        <v>43814.916666666664</v>
      </c>
      <c r="B360" s="52">
        <v>1</v>
      </c>
      <c r="C360" s="52">
        <v>0</v>
      </c>
      <c r="D360" s="52">
        <v>0</v>
      </c>
      <c r="E360" s="52">
        <v>0</v>
      </c>
      <c r="F360" s="52">
        <v>1</v>
      </c>
      <c r="G360" s="52">
        <v>0</v>
      </c>
    </row>
    <row r="361" spans="1:7" x14ac:dyDescent="0.25">
      <c r="A361" s="53">
        <v>43814.958333333336</v>
      </c>
      <c r="B361" s="52">
        <v>1</v>
      </c>
      <c r="C361" s="52">
        <v>0</v>
      </c>
      <c r="D361" s="52">
        <v>0</v>
      </c>
      <c r="E361" s="52">
        <v>0</v>
      </c>
      <c r="F361" s="52">
        <v>0</v>
      </c>
      <c r="G361" s="52">
        <v>0</v>
      </c>
    </row>
    <row r="362" spans="1:7" x14ac:dyDescent="0.25">
      <c r="A362" s="53">
        <v>43815</v>
      </c>
      <c r="B362" s="52">
        <v>1</v>
      </c>
      <c r="C362" s="52">
        <v>0</v>
      </c>
      <c r="D362" s="52">
        <v>0</v>
      </c>
      <c r="E362" s="52">
        <v>2</v>
      </c>
      <c r="F362" s="52">
        <v>0</v>
      </c>
      <c r="G362" s="52">
        <v>0</v>
      </c>
    </row>
    <row r="363" spans="1:7" x14ac:dyDescent="0.25">
      <c r="A363" s="53">
        <v>43815.041666666664</v>
      </c>
      <c r="B363" s="52">
        <v>0</v>
      </c>
      <c r="C363" s="52">
        <v>0</v>
      </c>
      <c r="D363" s="52">
        <v>0</v>
      </c>
      <c r="E363" s="52">
        <v>0</v>
      </c>
      <c r="F363" s="52">
        <v>0</v>
      </c>
      <c r="G363" s="52">
        <v>0</v>
      </c>
    </row>
    <row r="364" spans="1:7" x14ac:dyDescent="0.25">
      <c r="A364" s="53">
        <v>43815.083333333336</v>
      </c>
      <c r="B364" s="52">
        <v>0</v>
      </c>
      <c r="C364" s="52">
        <v>0</v>
      </c>
      <c r="D364" s="52">
        <v>0</v>
      </c>
      <c r="E364" s="52">
        <v>0</v>
      </c>
      <c r="F364" s="52">
        <v>0</v>
      </c>
      <c r="G364" s="52">
        <v>0</v>
      </c>
    </row>
    <row r="365" spans="1:7" x14ac:dyDescent="0.25">
      <c r="A365" s="53">
        <v>43815.125</v>
      </c>
      <c r="B365" s="52">
        <v>0</v>
      </c>
      <c r="C365" s="52">
        <v>0</v>
      </c>
      <c r="D365" s="52">
        <v>0</v>
      </c>
      <c r="E365" s="52">
        <v>0</v>
      </c>
      <c r="F365" s="52">
        <v>0</v>
      </c>
      <c r="G365" s="52">
        <v>0</v>
      </c>
    </row>
    <row r="366" spans="1:7" x14ac:dyDescent="0.25">
      <c r="A366" s="53">
        <v>43815.166666666664</v>
      </c>
      <c r="B366" s="52">
        <v>0</v>
      </c>
      <c r="C366" s="52">
        <v>0</v>
      </c>
      <c r="D366" s="52">
        <v>0</v>
      </c>
      <c r="E366" s="52">
        <v>0</v>
      </c>
      <c r="F366" s="52">
        <v>1</v>
      </c>
      <c r="G366" s="52">
        <v>0</v>
      </c>
    </row>
    <row r="367" spans="1:7" x14ac:dyDescent="0.25">
      <c r="A367" s="53">
        <v>43815.208333333336</v>
      </c>
      <c r="B367" s="52">
        <v>1</v>
      </c>
      <c r="C367" s="52">
        <v>0</v>
      </c>
      <c r="D367" s="52">
        <v>1</v>
      </c>
      <c r="E367" s="52">
        <v>1</v>
      </c>
      <c r="F367" s="52">
        <v>0</v>
      </c>
      <c r="G367" s="52">
        <v>0</v>
      </c>
    </row>
    <row r="368" spans="1:7" x14ac:dyDescent="0.25">
      <c r="A368" s="53">
        <v>43815.25</v>
      </c>
      <c r="B368" s="52">
        <v>9</v>
      </c>
      <c r="C368" s="52">
        <v>14</v>
      </c>
      <c r="D368" s="52">
        <v>1</v>
      </c>
      <c r="E368" s="52">
        <v>0</v>
      </c>
      <c r="F368" s="52">
        <v>6</v>
      </c>
      <c r="G368" s="52">
        <v>4</v>
      </c>
    </row>
    <row r="369" spans="1:7" x14ac:dyDescent="0.25">
      <c r="A369" s="53">
        <v>43815.291666666664</v>
      </c>
      <c r="B369" s="52">
        <v>6</v>
      </c>
      <c r="C369" s="52">
        <v>81</v>
      </c>
      <c r="D369" s="52">
        <v>1</v>
      </c>
      <c r="E369" s="52">
        <v>0</v>
      </c>
      <c r="F369" s="52">
        <v>4</v>
      </c>
      <c r="G369" s="52">
        <v>21</v>
      </c>
    </row>
    <row r="370" spans="1:7" x14ac:dyDescent="0.25">
      <c r="A370" s="53">
        <v>43815.333333333336</v>
      </c>
      <c r="B370" s="52">
        <v>9</v>
      </c>
      <c r="C370" s="52">
        <v>111</v>
      </c>
      <c r="D370" s="52">
        <v>0</v>
      </c>
      <c r="E370" s="52">
        <v>0</v>
      </c>
      <c r="F370" s="52">
        <v>12</v>
      </c>
      <c r="G370" s="52">
        <v>26</v>
      </c>
    </row>
    <row r="371" spans="1:7" x14ac:dyDescent="0.25">
      <c r="A371" s="53">
        <v>43815.375</v>
      </c>
      <c r="B371" s="52">
        <v>2</v>
      </c>
      <c r="C371" s="52">
        <v>18</v>
      </c>
      <c r="D371" s="52">
        <v>0</v>
      </c>
      <c r="E371" s="52">
        <v>0</v>
      </c>
      <c r="F371" s="52">
        <v>7</v>
      </c>
      <c r="G371" s="52">
        <v>7</v>
      </c>
    </row>
    <row r="372" spans="1:7" x14ac:dyDescent="0.25">
      <c r="A372" s="53">
        <v>43815.416666666664</v>
      </c>
      <c r="B372" s="52">
        <v>0</v>
      </c>
      <c r="C372" s="52">
        <v>6</v>
      </c>
      <c r="D372" s="52">
        <v>0</v>
      </c>
      <c r="E372" s="52">
        <v>0</v>
      </c>
      <c r="F372" s="52">
        <v>6</v>
      </c>
      <c r="G372" s="52">
        <v>5</v>
      </c>
    </row>
    <row r="373" spans="1:7" x14ac:dyDescent="0.25">
      <c r="A373" s="53">
        <v>43815.458333333336</v>
      </c>
      <c r="B373" s="52">
        <v>11</v>
      </c>
      <c r="C373" s="52">
        <v>13</v>
      </c>
      <c r="D373" s="52">
        <v>0</v>
      </c>
      <c r="E373" s="52">
        <v>0</v>
      </c>
      <c r="F373" s="52">
        <v>5</v>
      </c>
      <c r="G373" s="52">
        <v>3</v>
      </c>
    </row>
    <row r="374" spans="1:7" x14ac:dyDescent="0.25">
      <c r="A374" s="53">
        <v>43815.5</v>
      </c>
      <c r="B374" s="52">
        <v>8</v>
      </c>
      <c r="C374" s="52">
        <v>9</v>
      </c>
      <c r="D374" s="52">
        <v>2</v>
      </c>
      <c r="E374" s="52">
        <v>2</v>
      </c>
      <c r="F374" s="52">
        <v>14</v>
      </c>
      <c r="G374" s="52">
        <v>5</v>
      </c>
    </row>
    <row r="375" spans="1:7" x14ac:dyDescent="0.25">
      <c r="A375" s="53">
        <v>43815.541666666664</v>
      </c>
      <c r="B375" s="52">
        <v>13</v>
      </c>
      <c r="C375" s="52">
        <v>10</v>
      </c>
      <c r="D375" s="52">
        <v>1</v>
      </c>
      <c r="E375" s="52">
        <v>3</v>
      </c>
      <c r="F375" s="52">
        <v>5</v>
      </c>
      <c r="G375" s="52">
        <v>7</v>
      </c>
    </row>
    <row r="376" spans="1:7" x14ac:dyDescent="0.25">
      <c r="A376" s="53">
        <v>43815.583333333336</v>
      </c>
      <c r="B376" s="52">
        <v>27</v>
      </c>
      <c r="C376" s="52">
        <v>14</v>
      </c>
      <c r="D376" s="52">
        <v>0</v>
      </c>
      <c r="E376" s="52">
        <v>0</v>
      </c>
      <c r="F376" s="52">
        <v>5</v>
      </c>
      <c r="G376" s="52">
        <v>6</v>
      </c>
    </row>
    <row r="377" spans="1:7" x14ac:dyDescent="0.25">
      <c r="A377" s="53">
        <v>43815.625</v>
      </c>
      <c r="B377" s="52">
        <v>22</v>
      </c>
      <c r="C377" s="52">
        <v>13</v>
      </c>
      <c r="D377" s="52">
        <v>1</v>
      </c>
      <c r="E377" s="52">
        <v>9</v>
      </c>
      <c r="F377" s="52">
        <v>6</v>
      </c>
      <c r="G377" s="52">
        <v>11</v>
      </c>
    </row>
    <row r="378" spans="1:7" x14ac:dyDescent="0.25">
      <c r="A378" s="53">
        <v>43815.666666666664</v>
      </c>
      <c r="B378" s="52">
        <v>70</v>
      </c>
      <c r="C378" s="52">
        <v>12</v>
      </c>
      <c r="D378" s="52">
        <v>5</v>
      </c>
      <c r="E378" s="52">
        <v>2</v>
      </c>
      <c r="F378" s="52">
        <v>10</v>
      </c>
      <c r="G378" s="52">
        <v>11</v>
      </c>
    </row>
    <row r="379" spans="1:7" x14ac:dyDescent="0.25">
      <c r="A379" s="53">
        <v>43815.708333333336</v>
      </c>
      <c r="B379" s="52">
        <v>165</v>
      </c>
      <c r="C379" s="52">
        <v>14</v>
      </c>
      <c r="D379" s="52">
        <v>1</v>
      </c>
      <c r="E379" s="52">
        <v>1</v>
      </c>
      <c r="F379" s="52">
        <v>15</v>
      </c>
      <c r="G379" s="52">
        <v>11</v>
      </c>
    </row>
    <row r="380" spans="1:7" x14ac:dyDescent="0.25">
      <c r="A380" s="53">
        <v>43815.75</v>
      </c>
      <c r="B380" s="52">
        <v>74</v>
      </c>
      <c r="C380" s="52">
        <v>23</v>
      </c>
      <c r="D380" s="52">
        <v>3</v>
      </c>
      <c r="E380" s="52">
        <v>3</v>
      </c>
      <c r="F380" s="52">
        <v>15</v>
      </c>
      <c r="G380" s="52">
        <v>6</v>
      </c>
    </row>
    <row r="381" spans="1:7" x14ac:dyDescent="0.25">
      <c r="A381" s="53">
        <v>43815.791666666664</v>
      </c>
      <c r="B381" s="52">
        <v>26</v>
      </c>
      <c r="C381" s="52">
        <v>11</v>
      </c>
      <c r="D381" s="52">
        <v>1</v>
      </c>
      <c r="E381" s="52">
        <v>4</v>
      </c>
      <c r="F381" s="52">
        <v>5</v>
      </c>
      <c r="G381" s="52">
        <v>6</v>
      </c>
    </row>
    <row r="382" spans="1:7" x14ac:dyDescent="0.25">
      <c r="A382" s="53">
        <v>43815.833333333336</v>
      </c>
      <c r="B382" s="52">
        <v>17</v>
      </c>
      <c r="C382" s="52">
        <v>8</v>
      </c>
      <c r="D382" s="52">
        <v>1</v>
      </c>
      <c r="E382" s="52">
        <v>1</v>
      </c>
      <c r="F382" s="52">
        <v>4</v>
      </c>
      <c r="G382" s="52">
        <v>3</v>
      </c>
    </row>
    <row r="383" spans="1:7" x14ac:dyDescent="0.25">
      <c r="A383" s="53">
        <v>43815.875</v>
      </c>
      <c r="B383" s="52">
        <v>9</v>
      </c>
      <c r="C383" s="52">
        <v>2</v>
      </c>
      <c r="D383" s="52">
        <v>0</v>
      </c>
      <c r="E383" s="52">
        <v>1</v>
      </c>
      <c r="F383" s="52">
        <v>1</v>
      </c>
      <c r="G383" s="52">
        <v>1</v>
      </c>
    </row>
    <row r="384" spans="1:7" x14ac:dyDescent="0.25">
      <c r="A384" s="53">
        <v>43815.916666666664</v>
      </c>
      <c r="B384" s="52">
        <v>0</v>
      </c>
      <c r="C384" s="52">
        <v>0</v>
      </c>
      <c r="D384" s="52">
        <v>0</v>
      </c>
      <c r="E384" s="52">
        <v>0</v>
      </c>
      <c r="F384" s="52">
        <v>1</v>
      </c>
      <c r="G384" s="52">
        <v>1</v>
      </c>
    </row>
    <row r="385" spans="1:7" x14ac:dyDescent="0.25">
      <c r="A385" s="53">
        <v>43815.958333333336</v>
      </c>
      <c r="B385" s="52">
        <v>2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</row>
    <row r="386" spans="1:7" x14ac:dyDescent="0.25">
      <c r="A386" s="53">
        <v>43816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</row>
    <row r="387" spans="1:7" x14ac:dyDescent="0.25">
      <c r="A387" s="53">
        <v>43816.041666666664</v>
      </c>
      <c r="B387" s="52">
        <v>0</v>
      </c>
      <c r="C387" s="52">
        <v>0</v>
      </c>
      <c r="D387" s="52">
        <v>0</v>
      </c>
      <c r="E387" s="52">
        <v>0</v>
      </c>
      <c r="F387" s="52">
        <v>0</v>
      </c>
      <c r="G387" s="52">
        <v>0</v>
      </c>
    </row>
    <row r="388" spans="1:7" x14ac:dyDescent="0.25">
      <c r="A388" s="53">
        <v>43816.083333333336</v>
      </c>
      <c r="B388" s="52">
        <v>0</v>
      </c>
      <c r="C388" s="52">
        <v>0</v>
      </c>
      <c r="D388" s="52">
        <v>0</v>
      </c>
      <c r="E388" s="52">
        <v>0</v>
      </c>
      <c r="F388" s="52">
        <v>0</v>
      </c>
      <c r="G388" s="52">
        <v>0</v>
      </c>
    </row>
    <row r="389" spans="1:7" x14ac:dyDescent="0.25">
      <c r="A389" s="53">
        <v>43816.125</v>
      </c>
      <c r="B389" s="52">
        <v>0</v>
      </c>
      <c r="C389" s="52">
        <v>0</v>
      </c>
      <c r="D389" s="52">
        <v>0</v>
      </c>
      <c r="E389" s="52">
        <v>0</v>
      </c>
      <c r="F389" s="52">
        <v>0</v>
      </c>
      <c r="G389" s="52">
        <v>0</v>
      </c>
    </row>
    <row r="390" spans="1:7" x14ac:dyDescent="0.25">
      <c r="A390" s="53">
        <v>43816.166666666664</v>
      </c>
      <c r="B390" s="52">
        <v>0</v>
      </c>
      <c r="C390" s="52">
        <v>0</v>
      </c>
      <c r="D390" s="52">
        <v>0</v>
      </c>
      <c r="E390" s="52">
        <v>1</v>
      </c>
      <c r="F390" s="52">
        <v>1</v>
      </c>
      <c r="G390" s="52">
        <v>1</v>
      </c>
    </row>
    <row r="391" spans="1:7" x14ac:dyDescent="0.25">
      <c r="A391" s="53">
        <v>43816.208333333336</v>
      </c>
      <c r="B391" s="52">
        <v>3</v>
      </c>
      <c r="C391" s="52">
        <v>1</v>
      </c>
      <c r="D391" s="52">
        <v>1</v>
      </c>
      <c r="E391" s="52">
        <v>1</v>
      </c>
      <c r="F391" s="52">
        <v>4</v>
      </c>
      <c r="G391" s="52">
        <v>0</v>
      </c>
    </row>
    <row r="392" spans="1:7" x14ac:dyDescent="0.25">
      <c r="A392" s="53">
        <v>43816.25</v>
      </c>
      <c r="B392" s="52">
        <v>6</v>
      </c>
      <c r="C392" s="52">
        <v>12</v>
      </c>
      <c r="D392" s="52">
        <v>2</v>
      </c>
      <c r="E392" s="52">
        <v>1</v>
      </c>
      <c r="F392" s="52">
        <v>11</v>
      </c>
      <c r="G392" s="52">
        <v>7</v>
      </c>
    </row>
    <row r="393" spans="1:7" x14ac:dyDescent="0.25">
      <c r="A393" s="53">
        <v>43816.291666666664</v>
      </c>
      <c r="B393" s="52">
        <v>6</v>
      </c>
      <c r="C393" s="52">
        <v>71</v>
      </c>
      <c r="D393" s="52">
        <v>0</v>
      </c>
      <c r="E393" s="52">
        <v>0</v>
      </c>
      <c r="F393" s="52">
        <v>12</v>
      </c>
      <c r="G393" s="52">
        <v>23</v>
      </c>
    </row>
    <row r="394" spans="1:7" x14ac:dyDescent="0.25">
      <c r="A394" s="53">
        <v>43816.333333333336</v>
      </c>
      <c r="B394" s="52">
        <v>9</v>
      </c>
      <c r="C394" s="52">
        <v>90</v>
      </c>
      <c r="D394" s="52">
        <v>0</v>
      </c>
      <c r="E394" s="52">
        <v>0</v>
      </c>
      <c r="F394" s="52">
        <v>15</v>
      </c>
      <c r="G394" s="52">
        <v>20</v>
      </c>
    </row>
    <row r="395" spans="1:7" x14ac:dyDescent="0.25">
      <c r="A395" s="53">
        <v>43816.375</v>
      </c>
      <c r="B395" s="52">
        <v>5</v>
      </c>
      <c r="C395" s="52">
        <v>24</v>
      </c>
      <c r="D395" s="52">
        <v>0</v>
      </c>
      <c r="E395" s="52">
        <v>0</v>
      </c>
      <c r="F395" s="52">
        <v>9</v>
      </c>
      <c r="G395" s="52">
        <v>8</v>
      </c>
    </row>
    <row r="396" spans="1:7" x14ac:dyDescent="0.25">
      <c r="A396" s="53">
        <v>43816.416666666664</v>
      </c>
      <c r="B396" s="52">
        <v>1</v>
      </c>
      <c r="C396" s="52">
        <v>8</v>
      </c>
      <c r="D396" s="52">
        <v>0</v>
      </c>
      <c r="E396" s="52">
        <v>0</v>
      </c>
      <c r="F396" s="52">
        <v>3</v>
      </c>
      <c r="G396" s="52">
        <v>5</v>
      </c>
    </row>
    <row r="397" spans="1:7" x14ac:dyDescent="0.25">
      <c r="A397" s="53">
        <v>43816.458333333336</v>
      </c>
      <c r="B397" s="52">
        <v>7</v>
      </c>
      <c r="C397" s="52">
        <v>12</v>
      </c>
      <c r="D397" s="52">
        <v>0</v>
      </c>
      <c r="E397" s="52">
        <v>1</v>
      </c>
      <c r="F397" s="52">
        <v>14</v>
      </c>
      <c r="G397" s="52">
        <v>4</v>
      </c>
    </row>
    <row r="398" spans="1:7" x14ac:dyDescent="0.25">
      <c r="A398" s="53">
        <v>43816.5</v>
      </c>
      <c r="B398" s="52">
        <v>19</v>
      </c>
      <c r="C398" s="52">
        <v>9</v>
      </c>
      <c r="D398" s="52">
        <v>1</v>
      </c>
      <c r="E398" s="52">
        <v>2</v>
      </c>
      <c r="F398" s="52">
        <v>8</v>
      </c>
      <c r="G398" s="52">
        <v>7</v>
      </c>
    </row>
    <row r="399" spans="1:7" x14ac:dyDescent="0.25">
      <c r="A399" s="53">
        <v>43816.541666666664</v>
      </c>
      <c r="B399" s="52">
        <v>12</v>
      </c>
      <c r="C399" s="52">
        <v>17</v>
      </c>
      <c r="D399" s="52">
        <v>0</v>
      </c>
      <c r="E399" s="52">
        <v>4</v>
      </c>
      <c r="F399" s="52">
        <v>5</v>
      </c>
      <c r="G399" s="52">
        <v>8</v>
      </c>
    </row>
    <row r="400" spans="1:7" x14ac:dyDescent="0.25">
      <c r="A400" s="53">
        <v>43816.583333333336</v>
      </c>
      <c r="B400" s="52">
        <v>17</v>
      </c>
      <c r="C400" s="52">
        <v>9</v>
      </c>
      <c r="D400" s="52">
        <v>0</v>
      </c>
      <c r="E400" s="52">
        <v>0</v>
      </c>
      <c r="F400" s="52">
        <v>6</v>
      </c>
      <c r="G400" s="52">
        <v>6</v>
      </c>
    </row>
    <row r="401" spans="1:7" x14ac:dyDescent="0.25">
      <c r="A401" s="53">
        <v>43816.625</v>
      </c>
      <c r="B401" s="52">
        <v>12</v>
      </c>
      <c r="C401" s="52">
        <v>4</v>
      </c>
      <c r="D401" s="52">
        <v>1</v>
      </c>
      <c r="E401" s="52">
        <v>0</v>
      </c>
      <c r="F401" s="52">
        <v>2</v>
      </c>
      <c r="G401" s="52">
        <v>7</v>
      </c>
    </row>
    <row r="402" spans="1:7" x14ac:dyDescent="0.25">
      <c r="A402" s="53">
        <v>43816.666666666664</v>
      </c>
      <c r="B402" s="52">
        <v>42</v>
      </c>
      <c r="C402" s="52">
        <v>9</v>
      </c>
      <c r="D402" s="52">
        <v>0</v>
      </c>
      <c r="E402" s="52">
        <v>1</v>
      </c>
      <c r="F402" s="52">
        <v>10</v>
      </c>
      <c r="G402" s="52">
        <v>6</v>
      </c>
    </row>
    <row r="403" spans="1:7" x14ac:dyDescent="0.25">
      <c r="A403" s="53">
        <v>43816.708333333336</v>
      </c>
      <c r="B403" s="52">
        <v>101</v>
      </c>
      <c r="C403" s="52">
        <v>2</v>
      </c>
      <c r="D403" s="52">
        <v>1</v>
      </c>
      <c r="E403" s="52">
        <v>1</v>
      </c>
      <c r="F403" s="52">
        <v>15</v>
      </c>
      <c r="G403" s="52">
        <v>4</v>
      </c>
    </row>
    <row r="404" spans="1:7" x14ac:dyDescent="0.25">
      <c r="A404" s="53">
        <v>43816.75</v>
      </c>
      <c r="B404" s="52">
        <v>43</v>
      </c>
      <c r="C404" s="52">
        <v>2</v>
      </c>
      <c r="D404" s="52">
        <v>0</v>
      </c>
      <c r="E404" s="52">
        <v>6</v>
      </c>
      <c r="F404" s="52">
        <v>9</v>
      </c>
      <c r="G404" s="52">
        <v>1</v>
      </c>
    </row>
    <row r="405" spans="1:7" x14ac:dyDescent="0.25">
      <c r="A405" s="53">
        <v>43816.791666666664</v>
      </c>
      <c r="B405" s="52">
        <v>12</v>
      </c>
      <c r="C405" s="52">
        <v>1</v>
      </c>
      <c r="D405" s="52">
        <v>2</v>
      </c>
      <c r="E405" s="52">
        <v>1</v>
      </c>
      <c r="F405" s="52">
        <v>6</v>
      </c>
      <c r="G405" s="52">
        <v>3</v>
      </c>
    </row>
    <row r="406" spans="1:7" x14ac:dyDescent="0.25">
      <c r="A406" s="53">
        <v>43816.833333333336</v>
      </c>
      <c r="B406" s="52">
        <v>5</v>
      </c>
      <c r="C406" s="52">
        <v>3</v>
      </c>
      <c r="D406" s="52">
        <v>0</v>
      </c>
      <c r="E406" s="52">
        <v>0</v>
      </c>
      <c r="F406" s="52">
        <v>3</v>
      </c>
      <c r="G406" s="52">
        <v>1</v>
      </c>
    </row>
    <row r="407" spans="1:7" x14ac:dyDescent="0.25">
      <c r="A407" s="53">
        <v>43816.875</v>
      </c>
      <c r="B407" s="52">
        <v>1</v>
      </c>
      <c r="C407" s="52">
        <v>2</v>
      </c>
      <c r="D407" s="52">
        <v>0</v>
      </c>
      <c r="E407" s="52">
        <v>0</v>
      </c>
      <c r="F407" s="52">
        <v>1</v>
      </c>
      <c r="G407" s="52">
        <v>2</v>
      </c>
    </row>
    <row r="408" spans="1:7" x14ac:dyDescent="0.25">
      <c r="A408" s="53">
        <v>43816.916666666664</v>
      </c>
      <c r="B408" s="52">
        <v>1</v>
      </c>
      <c r="C408" s="52">
        <v>0</v>
      </c>
      <c r="D408" s="52">
        <v>0</v>
      </c>
      <c r="E408" s="52">
        <v>0</v>
      </c>
      <c r="F408" s="52">
        <v>0</v>
      </c>
      <c r="G408" s="52">
        <v>0</v>
      </c>
    </row>
    <row r="409" spans="1:7" x14ac:dyDescent="0.25">
      <c r="A409" s="53">
        <v>43816.958333333336</v>
      </c>
      <c r="B409" s="52">
        <v>2</v>
      </c>
      <c r="C409" s="52">
        <v>0</v>
      </c>
      <c r="D409" s="52">
        <v>0</v>
      </c>
      <c r="E409" s="52">
        <v>0</v>
      </c>
      <c r="F409" s="52">
        <v>1</v>
      </c>
      <c r="G409" s="52">
        <v>0</v>
      </c>
    </row>
    <row r="410" spans="1:7" x14ac:dyDescent="0.25">
      <c r="A410" s="53">
        <v>43817</v>
      </c>
      <c r="B410" s="52">
        <v>0</v>
      </c>
      <c r="C410" s="52">
        <v>0</v>
      </c>
      <c r="D410" s="52">
        <v>0</v>
      </c>
      <c r="E410" s="52">
        <v>0</v>
      </c>
      <c r="F410" s="52">
        <v>0</v>
      </c>
      <c r="G410" s="52">
        <v>0</v>
      </c>
    </row>
    <row r="411" spans="1:7" x14ac:dyDescent="0.25">
      <c r="A411" s="53">
        <v>43817.041666666664</v>
      </c>
      <c r="B411" s="52">
        <v>0</v>
      </c>
      <c r="C411" s="52">
        <v>0</v>
      </c>
      <c r="D411" s="52">
        <v>0</v>
      </c>
      <c r="E411" s="52">
        <v>0</v>
      </c>
      <c r="F411" s="52">
        <v>1</v>
      </c>
      <c r="G411" s="52">
        <v>0</v>
      </c>
    </row>
    <row r="412" spans="1:7" x14ac:dyDescent="0.25">
      <c r="A412" s="53">
        <v>43817.083333333336</v>
      </c>
      <c r="B412" s="52">
        <v>0</v>
      </c>
      <c r="C412" s="52">
        <v>0</v>
      </c>
      <c r="D412" s="52">
        <v>0</v>
      </c>
      <c r="E412" s="52">
        <v>0</v>
      </c>
      <c r="F412" s="52">
        <v>1</v>
      </c>
      <c r="G412" s="52">
        <v>0</v>
      </c>
    </row>
    <row r="413" spans="1:7" x14ac:dyDescent="0.25">
      <c r="A413" s="53">
        <v>43817.125</v>
      </c>
      <c r="B413" s="52">
        <v>0</v>
      </c>
      <c r="C413" s="52">
        <v>0</v>
      </c>
      <c r="D413" s="52">
        <v>0</v>
      </c>
      <c r="E413" s="52">
        <v>0</v>
      </c>
      <c r="F413" s="52">
        <v>0</v>
      </c>
      <c r="G413" s="52">
        <v>0</v>
      </c>
    </row>
    <row r="414" spans="1:7" x14ac:dyDescent="0.25">
      <c r="A414" s="53">
        <v>43817.166666666664</v>
      </c>
      <c r="B414" s="52">
        <v>0</v>
      </c>
      <c r="C414" s="52">
        <v>0</v>
      </c>
      <c r="D414" s="52">
        <v>0</v>
      </c>
      <c r="E414" s="52">
        <v>0</v>
      </c>
      <c r="F414" s="52">
        <v>0</v>
      </c>
      <c r="G414" s="52">
        <v>0</v>
      </c>
    </row>
    <row r="415" spans="1:7" x14ac:dyDescent="0.25">
      <c r="A415" s="53">
        <v>43817.208333333336</v>
      </c>
      <c r="B415" s="52">
        <v>0</v>
      </c>
      <c r="C415" s="52">
        <v>2</v>
      </c>
      <c r="D415" s="52">
        <v>0</v>
      </c>
      <c r="E415" s="52">
        <v>1</v>
      </c>
      <c r="F415" s="52">
        <v>2</v>
      </c>
      <c r="G415" s="52">
        <v>3</v>
      </c>
    </row>
    <row r="416" spans="1:7" x14ac:dyDescent="0.25">
      <c r="A416" s="53">
        <v>43817.25</v>
      </c>
      <c r="B416" s="52">
        <v>4</v>
      </c>
      <c r="C416" s="52">
        <v>11</v>
      </c>
      <c r="D416" s="52">
        <v>0</v>
      </c>
      <c r="E416" s="52">
        <v>0</v>
      </c>
      <c r="F416" s="52">
        <v>4</v>
      </c>
      <c r="G416" s="52">
        <v>7</v>
      </c>
    </row>
    <row r="417" spans="1:7" x14ac:dyDescent="0.25">
      <c r="A417" s="53">
        <v>43817.291666666664</v>
      </c>
      <c r="B417" s="52">
        <v>2</v>
      </c>
      <c r="C417" s="52">
        <v>31</v>
      </c>
      <c r="D417" s="52">
        <v>0</v>
      </c>
      <c r="E417" s="52">
        <v>0</v>
      </c>
      <c r="F417" s="52">
        <v>4</v>
      </c>
      <c r="G417" s="52">
        <v>15</v>
      </c>
    </row>
    <row r="418" spans="1:7" x14ac:dyDescent="0.25">
      <c r="A418" s="53">
        <v>43817.333333333336</v>
      </c>
      <c r="B418" s="52">
        <v>3</v>
      </c>
      <c r="C418" s="52">
        <v>59</v>
      </c>
      <c r="D418" s="52">
        <v>0</v>
      </c>
      <c r="E418" s="52">
        <v>0</v>
      </c>
      <c r="F418" s="52">
        <v>6</v>
      </c>
      <c r="G418" s="52">
        <v>12</v>
      </c>
    </row>
    <row r="419" spans="1:7" x14ac:dyDescent="0.25">
      <c r="A419" s="53">
        <v>43817.375</v>
      </c>
      <c r="B419" s="52">
        <v>1</v>
      </c>
      <c r="C419" s="52">
        <v>8</v>
      </c>
      <c r="D419" s="52">
        <v>0</v>
      </c>
      <c r="E419" s="52">
        <v>0</v>
      </c>
      <c r="F419" s="52">
        <v>12</v>
      </c>
      <c r="G419" s="52">
        <v>9</v>
      </c>
    </row>
    <row r="420" spans="1:7" x14ac:dyDescent="0.25">
      <c r="A420" s="53">
        <v>43817.416666666664</v>
      </c>
      <c r="B420" s="52">
        <v>2</v>
      </c>
      <c r="C420" s="52">
        <v>3</v>
      </c>
      <c r="D420" s="52">
        <v>0</v>
      </c>
      <c r="E420" s="52">
        <v>0</v>
      </c>
      <c r="F420" s="52">
        <v>10</v>
      </c>
      <c r="G420" s="52">
        <v>2</v>
      </c>
    </row>
    <row r="421" spans="1:7" x14ac:dyDescent="0.25">
      <c r="A421" s="53">
        <v>43817.458333333336</v>
      </c>
      <c r="B421" s="52">
        <v>2</v>
      </c>
      <c r="C421" s="52">
        <v>10</v>
      </c>
      <c r="D421" s="52">
        <v>0</v>
      </c>
      <c r="E421" s="52">
        <v>0</v>
      </c>
      <c r="F421" s="52">
        <v>13</v>
      </c>
      <c r="G421" s="52">
        <v>6</v>
      </c>
    </row>
    <row r="422" spans="1:7" x14ac:dyDescent="0.25">
      <c r="A422" s="53">
        <v>43817.5</v>
      </c>
      <c r="B422" s="52">
        <v>7</v>
      </c>
      <c r="C422" s="52">
        <v>4</v>
      </c>
      <c r="D422" s="52">
        <v>0</v>
      </c>
      <c r="E422" s="52">
        <v>0</v>
      </c>
      <c r="F422" s="52">
        <v>9</v>
      </c>
      <c r="G422" s="52">
        <v>11</v>
      </c>
    </row>
    <row r="423" spans="1:7" x14ac:dyDescent="0.25">
      <c r="A423" s="53">
        <v>43817.541666666664</v>
      </c>
      <c r="B423" s="52">
        <v>3</v>
      </c>
      <c r="C423" s="52">
        <v>1</v>
      </c>
      <c r="D423" s="52">
        <v>0</v>
      </c>
      <c r="E423" s="52">
        <v>0</v>
      </c>
      <c r="F423" s="52">
        <v>7</v>
      </c>
      <c r="G423" s="52">
        <v>3</v>
      </c>
    </row>
    <row r="424" spans="1:7" x14ac:dyDescent="0.25">
      <c r="A424" s="53">
        <v>43817.583333333336</v>
      </c>
      <c r="B424" s="52">
        <v>7</v>
      </c>
      <c r="C424" s="52">
        <v>6</v>
      </c>
      <c r="D424" s="52">
        <v>0</v>
      </c>
      <c r="E424" s="52">
        <v>0</v>
      </c>
      <c r="F424" s="52">
        <v>5</v>
      </c>
      <c r="G424" s="52">
        <v>0</v>
      </c>
    </row>
    <row r="425" spans="1:7" x14ac:dyDescent="0.25">
      <c r="A425" s="53">
        <v>43817.625</v>
      </c>
      <c r="B425" s="52">
        <v>19</v>
      </c>
      <c r="C425" s="52">
        <v>11</v>
      </c>
      <c r="D425" s="52">
        <v>0</v>
      </c>
      <c r="E425" s="52">
        <v>0</v>
      </c>
      <c r="F425" s="52">
        <v>5</v>
      </c>
      <c r="G425" s="52">
        <v>5</v>
      </c>
    </row>
    <row r="426" spans="1:7" x14ac:dyDescent="0.25">
      <c r="A426" s="53">
        <v>43817.666666666664</v>
      </c>
      <c r="B426" s="52">
        <v>51</v>
      </c>
      <c r="C426" s="52">
        <v>14</v>
      </c>
      <c r="D426" s="52">
        <v>0</v>
      </c>
      <c r="E426" s="52">
        <v>0</v>
      </c>
      <c r="F426" s="52">
        <v>13</v>
      </c>
      <c r="G426" s="52">
        <v>6</v>
      </c>
    </row>
    <row r="427" spans="1:7" x14ac:dyDescent="0.25">
      <c r="A427" s="53">
        <v>43817.708333333336</v>
      </c>
      <c r="B427" s="52">
        <v>77</v>
      </c>
      <c r="C427" s="52">
        <v>12</v>
      </c>
      <c r="D427" s="52">
        <v>0</v>
      </c>
      <c r="E427" s="52">
        <v>0</v>
      </c>
      <c r="F427" s="52">
        <v>13</v>
      </c>
      <c r="G427" s="52">
        <v>3</v>
      </c>
    </row>
    <row r="428" spans="1:7" x14ac:dyDescent="0.25">
      <c r="A428" s="53">
        <v>43817.75</v>
      </c>
      <c r="B428" s="52">
        <v>45</v>
      </c>
      <c r="C428" s="52">
        <v>10</v>
      </c>
      <c r="D428" s="52">
        <v>0</v>
      </c>
      <c r="E428" s="52">
        <v>0</v>
      </c>
      <c r="F428" s="52">
        <v>8</v>
      </c>
      <c r="G428" s="52">
        <v>2</v>
      </c>
    </row>
    <row r="429" spans="1:7" x14ac:dyDescent="0.25">
      <c r="A429" s="53">
        <v>43817.791666666664</v>
      </c>
      <c r="B429" s="52">
        <v>20</v>
      </c>
      <c r="C429" s="52">
        <v>16</v>
      </c>
      <c r="D429" s="52">
        <v>0</v>
      </c>
      <c r="E429" s="52">
        <v>0</v>
      </c>
      <c r="F429" s="52">
        <v>9</v>
      </c>
      <c r="G429" s="52">
        <v>3</v>
      </c>
    </row>
    <row r="430" spans="1:7" x14ac:dyDescent="0.25">
      <c r="A430" s="53">
        <v>43817.833333333336</v>
      </c>
      <c r="B430" s="52">
        <v>8</v>
      </c>
      <c r="C430" s="52">
        <v>4</v>
      </c>
      <c r="D430" s="52">
        <v>0</v>
      </c>
      <c r="E430" s="52">
        <v>0</v>
      </c>
      <c r="F430" s="52">
        <v>1</v>
      </c>
      <c r="G430" s="52">
        <v>2</v>
      </c>
    </row>
    <row r="431" spans="1:7" x14ac:dyDescent="0.25">
      <c r="A431" s="53">
        <v>43817.875</v>
      </c>
      <c r="B431" s="52">
        <v>2</v>
      </c>
      <c r="C431" s="52">
        <v>1</v>
      </c>
      <c r="D431" s="52">
        <v>0</v>
      </c>
      <c r="E431" s="52">
        <v>0</v>
      </c>
      <c r="F431" s="52">
        <v>0</v>
      </c>
      <c r="G431" s="52">
        <v>1</v>
      </c>
    </row>
    <row r="432" spans="1:7" x14ac:dyDescent="0.25">
      <c r="A432" s="53">
        <v>43817.916666666664</v>
      </c>
      <c r="B432" s="52">
        <v>5</v>
      </c>
      <c r="C432" s="52">
        <v>1</v>
      </c>
      <c r="D432" s="52">
        <v>0</v>
      </c>
      <c r="E432" s="52">
        <v>0</v>
      </c>
      <c r="F432" s="52">
        <v>0</v>
      </c>
      <c r="G432" s="52">
        <v>0</v>
      </c>
    </row>
    <row r="433" spans="1:7" x14ac:dyDescent="0.25">
      <c r="A433" s="53">
        <v>43817.958333333336</v>
      </c>
      <c r="B433" s="52">
        <v>1</v>
      </c>
      <c r="C433" s="52">
        <v>0</v>
      </c>
      <c r="D433" s="52">
        <v>0</v>
      </c>
      <c r="E433" s="52">
        <v>0</v>
      </c>
      <c r="F433" s="52">
        <v>0</v>
      </c>
      <c r="G433" s="52">
        <v>0</v>
      </c>
    </row>
    <row r="434" spans="1:7" x14ac:dyDescent="0.25">
      <c r="A434" s="53">
        <v>43818</v>
      </c>
      <c r="B434" s="52">
        <v>0</v>
      </c>
      <c r="C434" s="52">
        <v>0</v>
      </c>
      <c r="D434" s="52">
        <v>0</v>
      </c>
      <c r="E434" s="52">
        <v>0</v>
      </c>
      <c r="F434" s="52">
        <v>0</v>
      </c>
      <c r="G434" s="52">
        <v>0</v>
      </c>
    </row>
    <row r="435" spans="1:7" x14ac:dyDescent="0.25">
      <c r="A435" s="53">
        <v>43818.041666666664</v>
      </c>
      <c r="B435" s="52">
        <v>0</v>
      </c>
      <c r="C435" s="52">
        <v>0</v>
      </c>
      <c r="D435" s="52">
        <v>0</v>
      </c>
      <c r="E435" s="52">
        <v>0</v>
      </c>
      <c r="F435" s="52">
        <v>0</v>
      </c>
      <c r="G435" s="52">
        <v>0</v>
      </c>
    </row>
    <row r="436" spans="1:7" x14ac:dyDescent="0.25">
      <c r="A436" s="53">
        <v>43818.083333333336</v>
      </c>
      <c r="B436" s="52">
        <v>0</v>
      </c>
      <c r="C436" s="52">
        <v>0</v>
      </c>
      <c r="D436" s="52">
        <v>0</v>
      </c>
      <c r="E436" s="52">
        <v>0</v>
      </c>
      <c r="F436" s="52">
        <v>0</v>
      </c>
      <c r="G436" s="52">
        <v>0</v>
      </c>
    </row>
    <row r="437" spans="1:7" x14ac:dyDescent="0.25">
      <c r="A437" s="53">
        <v>43818.125</v>
      </c>
      <c r="B437" s="52">
        <v>0</v>
      </c>
      <c r="C437" s="52">
        <v>0</v>
      </c>
      <c r="D437" s="52">
        <v>0</v>
      </c>
      <c r="E437" s="52">
        <v>0</v>
      </c>
      <c r="F437" s="52">
        <v>1</v>
      </c>
      <c r="G437" s="52">
        <v>0</v>
      </c>
    </row>
    <row r="438" spans="1:7" x14ac:dyDescent="0.25">
      <c r="A438" s="53">
        <v>43818.166666666664</v>
      </c>
      <c r="B438" s="52">
        <v>0</v>
      </c>
      <c r="C438" s="52">
        <v>0</v>
      </c>
      <c r="D438" s="52">
        <v>0</v>
      </c>
      <c r="E438" s="52">
        <v>0</v>
      </c>
      <c r="F438" s="52">
        <v>1</v>
      </c>
      <c r="G438" s="52">
        <v>0</v>
      </c>
    </row>
    <row r="439" spans="1:7" x14ac:dyDescent="0.25">
      <c r="A439" s="53">
        <v>43818.208333333336</v>
      </c>
      <c r="B439" s="52">
        <v>6</v>
      </c>
      <c r="C439" s="52">
        <v>2</v>
      </c>
      <c r="D439" s="52">
        <v>0</v>
      </c>
      <c r="E439" s="52">
        <v>0</v>
      </c>
      <c r="F439" s="52">
        <v>5</v>
      </c>
      <c r="G439" s="52">
        <v>2</v>
      </c>
    </row>
    <row r="440" spans="1:7" x14ac:dyDescent="0.25">
      <c r="A440" s="53">
        <v>43818.25</v>
      </c>
      <c r="B440" s="52">
        <v>17</v>
      </c>
      <c r="C440" s="52">
        <v>17</v>
      </c>
      <c r="D440" s="52">
        <v>0</v>
      </c>
      <c r="E440" s="52">
        <v>0</v>
      </c>
      <c r="F440" s="52">
        <v>17</v>
      </c>
      <c r="G440" s="52">
        <v>7</v>
      </c>
    </row>
    <row r="441" spans="1:7" x14ac:dyDescent="0.25">
      <c r="A441" s="53">
        <v>43818.291666666664</v>
      </c>
      <c r="B441" s="52">
        <v>9</v>
      </c>
      <c r="C441" s="52">
        <v>86</v>
      </c>
      <c r="D441" s="52">
        <v>0</v>
      </c>
      <c r="E441" s="52">
        <v>0</v>
      </c>
      <c r="F441" s="52">
        <v>12</v>
      </c>
      <c r="G441" s="52">
        <v>21</v>
      </c>
    </row>
    <row r="442" spans="1:7" x14ac:dyDescent="0.25">
      <c r="A442" s="53">
        <v>43818.333333333336</v>
      </c>
      <c r="B442" s="52">
        <v>22</v>
      </c>
      <c r="C442" s="52">
        <v>115</v>
      </c>
      <c r="D442" s="52">
        <v>0</v>
      </c>
      <c r="E442" s="52">
        <v>0</v>
      </c>
      <c r="F442" s="52">
        <v>11</v>
      </c>
      <c r="G442" s="52">
        <v>31</v>
      </c>
    </row>
    <row r="443" spans="1:7" x14ac:dyDescent="0.25">
      <c r="A443" s="53">
        <v>43818.375</v>
      </c>
      <c r="B443" s="52">
        <v>6</v>
      </c>
      <c r="C443" s="52">
        <v>27</v>
      </c>
      <c r="D443" s="52">
        <v>0</v>
      </c>
      <c r="E443" s="52">
        <v>0</v>
      </c>
      <c r="F443" s="52">
        <v>12</v>
      </c>
      <c r="G443" s="52">
        <v>10</v>
      </c>
    </row>
    <row r="444" spans="1:7" x14ac:dyDescent="0.25">
      <c r="A444" s="53">
        <v>43818.416666666664</v>
      </c>
      <c r="B444" s="52">
        <v>7</v>
      </c>
      <c r="C444" s="52">
        <v>16</v>
      </c>
      <c r="D444" s="52">
        <v>0</v>
      </c>
      <c r="E444" s="52">
        <v>0</v>
      </c>
      <c r="F444" s="52">
        <v>6</v>
      </c>
      <c r="G444" s="52">
        <v>8</v>
      </c>
    </row>
    <row r="445" spans="1:7" x14ac:dyDescent="0.25">
      <c r="A445" s="53">
        <v>43818.458333333336</v>
      </c>
      <c r="B445" s="52">
        <v>22</v>
      </c>
      <c r="C445" s="52">
        <v>12</v>
      </c>
      <c r="D445" s="52">
        <v>0</v>
      </c>
      <c r="E445" s="52">
        <v>0</v>
      </c>
      <c r="F445" s="52">
        <v>8</v>
      </c>
      <c r="G445" s="52">
        <v>4</v>
      </c>
    </row>
    <row r="446" spans="1:7" x14ac:dyDescent="0.25">
      <c r="A446" s="53">
        <v>43818.5</v>
      </c>
      <c r="B446" s="52">
        <v>20</v>
      </c>
      <c r="C446" s="52">
        <v>8</v>
      </c>
      <c r="D446" s="52">
        <v>0</v>
      </c>
      <c r="E446" s="52">
        <v>0</v>
      </c>
      <c r="F446" s="52">
        <v>5</v>
      </c>
      <c r="G446" s="52">
        <v>9</v>
      </c>
    </row>
    <row r="447" spans="1:7" x14ac:dyDescent="0.25">
      <c r="A447" s="53">
        <v>43818.541666666664</v>
      </c>
      <c r="B447" s="52">
        <v>15</v>
      </c>
      <c r="C447" s="52">
        <v>20</v>
      </c>
      <c r="D447" s="52">
        <v>0</v>
      </c>
      <c r="E447" s="52">
        <v>0</v>
      </c>
      <c r="F447" s="52">
        <v>14</v>
      </c>
      <c r="G447" s="52">
        <v>13</v>
      </c>
    </row>
    <row r="448" spans="1:7" x14ac:dyDescent="0.25">
      <c r="A448" s="53">
        <v>43818.583333333336</v>
      </c>
      <c r="B448" s="52">
        <v>30</v>
      </c>
      <c r="C448" s="52">
        <v>16</v>
      </c>
      <c r="D448" s="52">
        <v>0</v>
      </c>
      <c r="E448" s="52">
        <v>0</v>
      </c>
      <c r="F448" s="52">
        <v>7</v>
      </c>
      <c r="G448" s="52">
        <v>5</v>
      </c>
    </row>
    <row r="449" spans="1:7" x14ac:dyDescent="0.25">
      <c r="A449" s="53">
        <v>43818.625</v>
      </c>
      <c r="B449" s="52">
        <v>23</v>
      </c>
      <c r="C449" s="52">
        <v>6</v>
      </c>
      <c r="D449" s="52">
        <v>0</v>
      </c>
      <c r="E449" s="52">
        <v>0</v>
      </c>
      <c r="F449" s="52">
        <v>6</v>
      </c>
      <c r="G449" s="52">
        <v>7</v>
      </c>
    </row>
    <row r="450" spans="1:7" x14ac:dyDescent="0.25">
      <c r="A450" s="53">
        <v>43818.666666666664</v>
      </c>
      <c r="B450" s="52">
        <v>68</v>
      </c>
      <c r="C450" s="52">
        <v>22</v>
      </c>
      <c r="D450" s="52">
        <v>0</v>
      </c>
      <c r="E450" s="52">
        <v>0</v>
      </c>
      <c r="F450" s="52">
        <v>10</v>
      </c>
      <c r="G450" s="52">
        <v>6</v>
      </c>
    </row>
    <row r="451" spans="1:7" x14ac:dyDescent="0.25">
      <c r="A451" s="53">
        <v>43818.708333333336</v>
      </c>
      <c r="B451" s="52">
        <v>112</v>
      </c>
      <c r="C451" s="52">
        <v>8</v>
      </c>
      <c r="D451" s="52">
        <v>0</v>
      </c>
      <c r="E451" s="52">
        <v>0</v>
      </c>
      <c r="F451" s="52">
        <v>11</v>
      </c>
      <c r="G451" s="52">
        <v>2</v>
      </c>
    </row>
    <row r="452" spans="1:7" x14ac:dyDescent="0.25">
      <c r="A452" s="53">
        <v>43818.75</v>
      </c>
      <c r="B452" s="52">
        <v>52</v>
      </c>
      <c r="C452" s="52">
        <v>6</v>
      </c>
      <c r="D452" s="52">
        <v>0</v>
      </c>
      <c r="E452" s="52">
        <v>0</v>
      </c>
      <c r="F452" s="52">
        <v>8</v>
      </c>
      <c r="G452" s="52">
        <v>1</v>
      </c>
    </row>
    <row r="453" spans="1:7" x14ac:dyDescent="0.25">
      <c r="A453" s="53">
        <v>43818.791666666664</v>
      </c>
      <c r="B453" s="52">
        <v>21</v>
      </c>
      <c r="C453" s="52">
        <v>4</v>
      </c>
      <c r="D453" s="52">
        <v>0</v>
      </c>
      <c r="E453" s="52">
        <v>0</v>
      </c>
      <c r="F453" s="52">
        <v>3</v>
      </c>
      <c r="G453" s="52">
        <v>1</v>
      </c>
    </row>
    <row r="454" spans="1:7" x14ac:dyDescent="0.25">
      <c r="A454" s="53">
        <v>43818.833333333336</v>
      </c>
      <c r="B454" s="52">
        <v>13</v>
      </c>
      <c r="C454" s="52">
        <v>2</v>
      </c>
      <c r="D454" s="52">
        <v>0</v>
      </c>
      <c r="E454" s="52">
        <v>0</v>
      </c>
      <c r="F454" s="52">
        <v>3</v>
      </c>
      <c r="G454" s="52">
        <v>1</v>
      </c>
    </row>
    <row r="455" spans="1:7" x14ac:dyDescent="0.25">
      <c r="A455" s="53">
        <v>43818.875</v>
      </c>
      <c r="B455" s="52">
        <v>4</v>
      </c>
      <c r="C455" s="52">
        <v>2</v>
      </c>
      <c r="D455" s="52">
        <v>0</v>
      </c>
      <c r="E455" s="52">
        <v>0</v>
      </c>
      <c r="F455" s="52">
        <v>0</v>
      </c>
      <c r="G455" s="52">
        <v>2</v>
      </c>
    </row>
    <row r="456" spans="1:7" x14ac:dyDescent="0.25">
      <c r="A456" s="53">
        <v>43818.916666666664</v>
      </c>
      <c r="B456" s="52">
        <v>1</v>
      </c>
      <c r="C456" s="52">
        <v>0</v>
      </c>
      <c r="D456" s="52">
        <v>0</v>
      </c>
      <c r="E456" s="52">
        <v>0</v>
      </c>
      <c r="F456" s="52">
        <v>1</v>
      </c>
      <c r="G456" s="52">
        <v>0</v>
      </c>
    </row>
    <row r="457" spans="1:7" x14ac:dyDescent="0.25">
      <c r="A457" s="53">
        <v>43818.958333333336</v>
      </c>
      <c r="B457" s="52">
        <v>1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</row>
    <row r="458" spans="1:7" x14ac:dyDescent="0.25">
      <c r="A458" s="53">
        <v>43819</v>
      </c>
      <c r="B458" s="52">
        <v>0</v>
      </c>
      <c r="C458" s="52">
        <v>0</v>
      </c>
      <c r="D458" s="52">
        <v>0</v>
      </c>
      <c r="E458" s="52">
        <v>0</v>
      </c>
      <c r="F458" s="52">
        <v>0</v>
      </c>
      <c r="G458" s="52">
        <v>0</v>
      </c>
    </row>
    <row r="459" spans="1:7" x14ac:dyDescent="0.25">
      <c r="A459" s="53">
        <v>43819.041666666664</v>
      </c>
      <c r="B459" s="52">
        <v>0</v>
      </c>
      <c r="C459" s="52">
        <v>0</v>
      </c>
      <c r="D459" s="52">
        <v>0</v>
      </c>
      <c r="E459" s="52">
        <v>0</v>
      </c>
      <c r="F459" s="52">
        <v>0</v>
      </c>
      <c r="G459" s="52">
        <v>0</v>
      </c>
    </row>
    <row r="460" spans="1:7" x14ac:dyDescent="0.25">
      <c r="A460" s="53">
        <v>43819.083333333336</v>
      </c>
      <c r="B460" s="52">
        <v>0</v>
      </c>
      <c r="C460" s="52">
        <v>0</v>
      </c>
      <c r="D460" s="52">
        <v>0</v>
      </c>
      <c r="E460" s="52">
        <v>0</v>
      </c>
      <c r="F460" s="52">
        <v>0</v>
      </c>
      <c r="G460" s="52">
        <v>0</v>
      </c>
    </row>
    <row r="461" spans="1:7" x14ac:dyDescent="0.25">
      <c r="A461" s="53">
        <v>43819.125</v>
      </c>
      <c r="B461" s="52">
        <v>0</v>
      </c>
      <c r="C461" s="52">
        <v>0</v>
      </c>
      <c r="D461" s="52">
        <v>0</v>
      </c>
      <c r="E461" s="52">
        <v>0</v>
      </c>
      <c r="F461" s="52">
        <v>2</v>
      </c>
      <c r="G461" s="52">
        <v>0</v>
      </c>
    </row>
    <row r="462" spans="1:7" x14ac:dyDescent="0.25">
      <c r="A462" s="53">
        <v>43819.166666666664</v>
      </c>
      <c r="B462" s="52">
        <v>0</v>
      </c>
      <c r="C462" s="52">
        <v>0</v>
      </c>
      <c r="D462" s="52">
        <v>0</v>
      </c>
      <c r="E462" s="52">
        <v>0</v>
      </c>
      <c r="F462" s="52">
        <v>0</v>
      </c>
      <c r="G462" s="52">
        <v>0</v>
      </c>
    </row>
    <row r="463" spans="1:7" x14ac:dyDescent="0.25">
      <c r="A463" s="53">
        <v>43819.208333333336</v>
      </c>
      <c r="B463" s="52">
        <v>0</v>
      </c>
      <c r="C463" s="52">
        <v>0</v>
      </c>
      <c r="D463" s="52">
        <v>0</v>
      </c>
      <c r="E463" s="52">
        <v>0</v>
      </c>
      <c r="F463" s="52">
        <v>3</v>
      </c>
      <c r="G463" s="52">
        <v>2</v>
      </c>
    </row>
    <row r="464" spans="1:7" x14ac:dyDescent="0.25">
      <c r="A464" s="53">
        <v>43819.25</v>
      </c>
      <c r="B464" s="52">
        <v>3</v>
      </c>
      <c r="C464" s="52">
        <v>2</v>
      </c>
      <c r="D464" s="52">
        <v>0</v>
      </c>
      <c r="E464" s="52">
        <v>0</v>
      </c>
      <c r="F464" s="52">
        <v>0</v>
      </c>
      <c r="G464" s="52">
        <v>0</v>
      </c>
    </row>
    <row r="465" spans="1:7" x14ac:dyDescent="0.25">
      <c r="A465" s="53">
        <v>43819.291666666664</v>
      </c>
      <c r="B465" s="52">
        <v>6</v>
      </c>
      <c r="C465" s="52">
        <v>14</v>
      </c>
      <c r="D465" s="52">
        <v>0</v>
      </c>
      <c r="E465" s="52">
        <v>0</v>
      </c>
      <c r="F465" s="52">
        <v>7</v>
      </c>
      <c r="G465" s="52">
        <v>7</v>
      </c>
    </row>
    <row r="466" spans="1:7" x14ac:dyDescent="0.25">
      <c r="A466" s="53">
        <v>43819.333333333336</v>
      </c>
      <c r="B466" s="52">
        <v>5</v>
      </c>
      <c r="C466" s="52">
        <v>40</v>
      </c>
      <c r="D466" s="52">
        <v>0</v>
      </c>
      <c r="E466" s="52">
        <v>0</v>
      </c>
      <c r="F466" s="52">
        <v>11</v>
      </c>
      <c r="G466" s="52">
        <v>9</v>
      </c>
    </row>
    <row r="467" spans="1:7" x14ac:dyDescent="0.25">
      <c r="A467" s="53">
        <v>43819.375</v>
      </c>
      <c r="B467" s="52">
        <v>3</v>
      </c>
      <c r="C467" s="52">
        <v>15</v>
      </c>
      <c r="D467" s="52">
        <v>0</v>
      </c>
      <c r="E467" s="52">
        <v>0</v>
      </c>
      <c r="F467" s="52">
        <v>8</v>
      </c>
      <c r="G467" s="52">
        <v>7</v>
      </c>
    </row>
    <row r="468" spans="1:7" x14ac:dyDescent="0.25">
      <c r="A468" s="53">
        <v>43819.416666666664</v>
      </c>
      <c r="B468" s="52">
        <v>12</v>
      </c>
      <c r="C468" s="52">
        <v>15</v>
      </c>
      <c r="D468" s="52">
        <v>0</v>
      </c>
      <c r="E468" s="52">
        <v>0</v>
      </c>
      <c r="F468" s="52">
        <v>7</v>
      </c>
      <c r="G468" s="52">
        <v>5</v>
      </c>
    </row>
    <row r="469" spans="1:7" x14ac:dyDescent="0.25">
      <c r="A469" s="53">
        <v>43819.458333333336</v>
      </c>
      <c r="B469" s="52">
        <v>14</v>
      </c>
      <c r="C469" s="52">
        <v>7</v>
      </c>
      <c r="D469" s="52">
        <v>0</v>
      </c>
      <c r="E469" s="52">
        <v>0</v>
      </c>
      <c r="F469" s="52">
        <v>8</v>
      </c>
      <c r="G469" s="52">
        <v>14</v>
      </c>
    </row>
    <row r="470" spans="1:7" x14ac:dyDescent="0.25">
      <c r="A470" s="53">
        <v>43819.5</v>
      </c>
      <c r="B470" s="52">
        <v>17</v>
      </c>
      <c r="C470" s="52">
        <v>19</v>
      </c>
      <c r="D470" s="52">
        <v>0</v>
      </c>
      <c r="E470" s="52">
        <v>0</v>
      </c>
      <c r="F470" s="52">
        <v>6</v>
      </c>
      <c r="G470" s="52">
        <v>5</v>
      </c>
    </row>
    <row r="471" spans="1:7" x14ac:dyDescent="0.25">
      <c r="A471" s="53">
        <v>43819.541666666664</v>
      </c>
      <c r="B471" s="52">
        <v>14</v>
      </c>
      <c r="C471" s="52">
        <v>13</v>
      </c>
      <c r="D471" s="52">
        <v>0</v>
      </c>
      <c r="E471" s="52">
        <v>0</v>
      </c>
      <c r="F471" s="52">
        <v>6</v>
      </c>
      <c r="G471" s="52">
        <v>7</v>
      </c>
    </row>
    <row r="472" spans="1:7" x14ac:dyDescent="0.25">
      <c r="A472" s="53">
        <v>43819.583333333336</v>
      </c>
      <c r="B472" s="52">
        <v>33</v>
      </c>
      <c r="C472" s="52">
        <v>18</v>
      </c>
      <c r="D472" s="52">
        <v>0</v>
      </c>
      <c r="E472" s="52">
        <v>0</v>
      </c>
      <c r="F472" s="52">
        <v>8</v>
      </c>
      <c r="G472" s="52">
        <v>5</v>
      </c>
    </row>
    <row r="473" spans="1:7" x14ac:dyDescent="0.25">
      <c r="A473" s="53">
        <v>43819.625</v>
      </c>
      <c r="B473" s="52">
        <v>37</v>
      </c>
      <c r="C473" s="52">
        <v>16</v>
      </c>
      <c r="D473" s="52">
        <v>0</v>
      </c>
      <c r="E473" s="52">
        <v>0</v>
      </c>
      <c r="F473" s="52">
        <v>7</v>
      </c>
      <c r="G473" s="52">
        <v>2</v>
      </c>
    </row>
    <row r="474" spans="1:7" x14ac:dyDescent="0.25">
      <c r="A474" s="53">
        <v>43819.666666666664</v>
      </c>
      <c r="B474" s="52">
        <v>33</v>
      </c>
      <c r="C474" s="52">
        <v>9</v>
      </c>
      <c r="D474" s="52">
        <v>2</v>
      </c>
      <c r="E474" s="52">
        <v>2</v>
      </c>
      <c r="F474" s="52">
        <v>7</v>
      </c>
      <c r="G474" s="52">
        <v>5</v>
      </c>
    </row>
    <row r="475" spans="1:7" x14ac:dyDescent="0.25">
      <c r="A475" s="53">
        <v>43819.708333333336</v>
      </c>
      <c r="B475" s="52">
        <v>24</v>
      </c>
      <c r="C475" s="52">
        <v>1</v>
      </c>
      <c r="D475" s="52">
        <v>1</v>
      </c>
      <c r="E475" s="52">
        <v>1</v>
      </c>
      <c r="F475" s="52">
        <v>7</v>
      </c>
      <c r="G475" s="52">
        <v>2</v>
      </c>
    </row>
    <row r="476" spans="1:7" x14ac:dyDescent="0.25">
      <c r="A476" s="53">
        <v>43819.75</v>
      </c>
      <c r="B476" s="52">
        <v>17</v>
      </c>
      <c r="C476" s="52">
        <v>3</v>
      </c>
      <c r="D476" s="52">
        <v>0</v>
      </c>
      <c r="E476" s="52">
        <v>1</v>
      </c>
      <c r="F476" s="52">
        <v>4</v>
      </c>
      <c r="G476" s="52">
        <v>1</v>
      </c>
    </row>
    <row r="477" spans="1:7" x14ac:dyDescent="0.25">
      <c r="A477" s="53">
        <v>43819.791666666664</v>
      </c>
      <c r="B477" s="52">
        <v>8</v>
      </c>
      <c r="C477" s="52">
        <v>2</v>
      </c>
      <c r="D477" s="52">
        <v>1</v>
      </c>
      <c r="E477" s="52">
        <v>0</v>
      </c>
      <c r="F477" s="52">
        <v>2</v>
      </c>
      <c r="G477" s="52">
        <v>1</v>
      </c>
    </row>
    <row r="478" spans="1:7" x14ac:dyDescent="0.25">
      <c r="A478" s="53">
        <v>43819.833333333336</v>
      </c>
      <c r="B478" s="52">
        <v>3</v>
      </c>
      <c r="C478" s="52">
        <v>2</v>
      </c>
      <c r="D478" s="52">
        <v>0</v>
      </c>
      <c r="E478" s="52">
        <v>0</v>
      </c>
      <c r="F478" s="52">
        <v>0</v>
      </c>
      <c r="G478" s="52">
        <v>0</v>
      </c>
    </row>
    <row r="479" spans="1:7" x14ac:dyDescent="0.25">
      <c r="A479" s="53">
        <v>43819.875</v>
      </c>
      <c r="B479" s="52">
        <v>1</v>
      </c>
      <c r="C479" s="52">
        <v>0</v>
      </c>
      <c r="D479" s="52">
        <v>0</v>
      </c>
      <c r="E479" s="52">
        <v>1</v>
      </c>
      <c r="F479" s="52">
        <v>2</v>
      </c>
      <c r="G479" s="52">
        <v>2</v>
      </c>
    </row>
    <row r="480" spans="1:7" x14ac:dyDescent="0.25">
      <c r="A480" s="53">
        <v>43819.916666666664</v>
      </c>
      <c r="B480" s="52">
        <v>3</v>
      </c>
      <c r="C480" s="52">
        <v>1</v>
      </c>
      <c r="D480" s="52">
        <v>0</v>
      </c>
      <c r="E480" s="52">
        <v>0</v>
      </c>
      <c r="F480" s="52">
        <v>1</v>
      </c>
      <c r="G480" s="52">
        <v>3</v>
      </c>
    </row>
    <row r="481" spans="1:7" x14ac:dyDescent="0.25">
      <c r="A481" s="53">
        <v>43819.958333333336</v>
      </c>
      <c r="B481" s="52">
        <v>1</v>
      </c>
      <c r="C481" s="52">
        <v>0</v>
      </c>
      <c r="D481" s="52">
        <v>0</v>
      </c>
      <c r="E481" s="52">
        <v>0</v>
      </c>
      <c r="F481" s="52">
        <v>0</v>
      </c>
      <c r="G481" s="52">
        <v>0</v>
      </c>
    </row>
    <row r="482" spans="1:7" x14ac:dyDescent="0.25">
      <c r="A482" s="53">
        <v>43820</v>
      </c>
      <c r="B482" s="52">
        <v>1</v>
      </c>
      <c r="C482" s="52">
        <v>0</v>
      </c>
      <c r="D482" s="52">
        <v>0</v>
      </c>
      <c r="E482" s="52">
        <v>0</v>
      </c>
      <c r="F482" s="52">
        <v>2</v>
      </c>
      <c r="G482" s="52">
        <v>2</v>
      </c>
    </row>
    <row r="483" spans="1:7" x14ac:dyDescent="0.25">
      <c r="A483" s="53">
        <v>43820.041666666664</v>
      </c>
      <c r="B483" s="52">
        <v>1</v>
      </c>
      <c r="C483" s="52">
        <v>0</v>
      </c>
      <c r="D483" s="52">
        <v>0</v>
      </c>
      <c r="E483" s="52">
        <v>0</v>
      </c>
      <c r="F483" s="52">
        <v>1</v>
      </c>
      <c r="G483" s="52">
        <v>1</v>
      </c>
    </row>
    <row r="484" spans="1:7" x14ac:dyDescent="0.25">
      <c r="A484" s="53">
        <v>43820.083333333336</v>
      </c>
      <c r="B484" s="52">
        <v>3</v>
      </c>
      <c r="C484" s="52">
        <v>0</v>
      </c>
      <c r="D484" s="52">
        <v>0</v>
      </c>
      <c r="E484" s="52">
        <v>0</v>
      </c>
      <c r="F484" s="52">
        <v>0</v>
      </c>
      <c r="G484" s="52">
        <v>1</v>
      </c>
    </row>
    <row r="485" spans="1:7" x14ac:dyDescent="0.25">
      <c r="A485" s="53">
        <v>43820.125</v>
      </c>
      <c r="B485" s="52">
        <v>0</v>
      </c>
      <c r="C485" s="52">
        <v>0</v>
      </c>
      <c r="D485" s="52">
        <v>0</v>
      </c>
      <c r="E485" s="52">
        <v>0</v>
      </c>
      <c r="F485" s="52">
        <v>0</v>
      </c>
      <c r="G485" s="52">
        <v>0</v>
      </c>
    </row>
    <row r="486" spans="1:7" x14ac:dyDescent="0.25">
      <c r="A486" s="53">
        <v>43820.166666666664</v>
      </c>
      <c r="B486" s="52">
        <v>0</v>
      </c>
      <c r="C486" s="52">
        <v>0</v>
      </c>
      <c r="D486" s="52">
        <v>0</v>
      </c>
      <c r="E486" s="52">
        <v>0</v>
      </c>
      <c r="F486" s="52">
        <v>1</v>
      </c>
      <c r="G486" s="52">
        <v>1</v>
      </c>
    </row>
    <row r="487" spans="1:7" x14ac:dyDescent="0.25">
      <c r="A487" s="53">
        <v>43820.208333333336</v>
      </c>
      <c r="B487" s="52">
        <v>0</v>
      </c>
      <c r="C487" s="52">
        <v>1</v>
      </c>
      <c r="D487" s="52">
        <v>0</v>
      </c>
      <c r="E487" s="52">
        <v>0</v>
      </c>
      <c r="F487" s="52">
        <v>0</v>
      </c>
      <c r="G487" s="52">
        <v>2</v>
      </c>
    </row>
    <row r="488" spans="1:7" x14ac:dyDescent="0.25">
      <c r="A488" s="53">
        <v>43820.25</v>
      </c>
      <c r="B488" s="52">
        <v>2</v>
      </c>
      <c r="C488" s="52">
        <v>2</v>
      </c>
      <c r="D488" s="52">
        <v>0</v>
      </c>
      <c r="E488" s="52">
        <v>0</v>
      </c>
      <c r="F488" s="52">
        <v>0</v>
      </c>
      <c r="G488" s="52">
        <v>1</v>
      </c>
    </row>
    <row r="489" spans="1:7" x14ac:dyDescent="0.25">
      <c r="A489" s="53">
        <v>43820.291666666664</v>
      </c>
      <c r="B489" s="52">
        <v>4</v>
      </c>
      <c r="C489" s="52">
        <v>4</v>
      </c>
      <c r="D489" s="52">
        <v>0</v>
      </c>
      <c r="E489" s="52">
        <v>0</v>
      </c>
      <c r="F489" s="52">
        <v>7</v>
      </c>
      <c r="G489" s="52">
        <v>6</v>
      </c>
    </row>
    <row r="490" spans="1:7" x14ac:dyDescent="0.25">
      <c r="A490" s="53">
        <v>43820.333333333336</v>
      </c>
      <c r="B490" s="52">
        <v>16</v>
      </c>
      <c r="C490" s="52">
        <v>13</v>
      </c>
      <c r="D490" s="52">
        <v>0</v>
      </c>
      <c r="E490" s="52">
        <v>0</v>
      </c>
      <c r="F490" s="52">
        <v>16</v>
      </c>
      <c r="G490" s="52">
        <v>7</v>
      </c>
    </row>
    <row r="491" spans="1:7" x14ac:dyDescent="0.25">
      <c r="A491" s="53">
        <v>43820.375</v>
      </c>
      <c r="B491" s="52">
        <v>15</v>
      </c>
      <c r="C491" s="52">
        <v>15</v>
      </c>
      <c r="D491" s="52">
        <v>0</v>
      </c>
      <c r="E491" s="52">
        <v>0</v>
      </c>
      <c r="F491" s="52">
        <v>7</v>
      </c>
      <c r="G491" s="52">
        <v>9</v>
      </c>
    </row>
    <row r="492" spans="1:7" x14ac:dyDescent="0.25">
      <c r="A492" s="53">
        <v>43820.416666666664</v>
      </c>
      <c r="B492" s="52">
        <v>18</v>
      </c>
      <c r="C492" s="52">
        <v>23</v>
      </c>
      <c r="D492" s="52">
        <v>0</v>
      </c>
      <c r="E492" s="52">
        <v>0</v>
      </c>
      <c r="F492" s="52">
        <v>10</v>
      </c>
      <c r="G492" s="52">
        <v>4</v>
      </c>
    </row>
    <row r="493" spans="1:7" x14ac:dyDescent="0.25">
      <c r="A493" s="53">
        <v>43820.458333333336</v>
      </c>
      <c r="B493" s="52">
        <v>28</v>
      </c>
      <c r="C493" s="52">
        <v>31</v>
      </c>
      <c r="D493" s="52">
        <v>0</v>
      </c>
      <c r="E493" s="52">
        <v>0</v>
      </c>
      <c r="F493" s="52">
        <v>7</v>
      </c>
      <c r="G493" s="52">
        <v>6</v>
      </c>
    </row>
    <row r="494" spans="1:7" x14ac:dyDescent="0.25">
      <c r="A494" s="53">
        <v>43820.5</v>
      </c>
      <c r="B494" s="52">
        <v>24</v>
      </c>
      <c r="C494" s="52">
        <v>24</v>
      </c>
      <c r="D494" s="52">
        <v>0</v>
      </c>
      <c r="E494" s="52">
        <v>0</v>
      </c>
      <c r="F494" s="52">
        <v>5</v>
      </c>
      <c r="G494" s="52">
        <v>10</v>
      </c>
    </row>
    <row r="495" spans="1:7" x14ac:dyDescent="0.25">
      <c r="A495" s="53">
        <v>43820.541666666664</v>
      </c>
      <c r="B495" s="52">
        <v>29</v>
      </c>
      <c r="C495" s="52">
        <v>17</v>
      </c>
      <c r="D495" s="52">
        <v>0</v>
      </c>
      <c r="E495" s="52">
        <v>0</v>
      </c>
      <c r="F495" s="52">
        <v>6</v>
      </c>
      <c r="G495" s="52">
        <v>10</v>
      </c>
    </row>
    <row r="496" spans="1:7" x14ac:dyDescent="0.25">
      <c r="A496" s="53">
        <v>43820.583333333336</v>
      </c>
      <c r="B496" s="52">
        <v>26</v>
      </c>
      <c r="C496" s="52">
        <v>29</v>
      </c>
      <c r="D496" s="52">
        <v>0</v>
      </c>
      <c r="E496" s="52">
        <v>0</v>
      </c>
      <c r="F496" s="52">
        <v>6</v>
      </c>
      <c r="G496" s="52">
        <v>8</v>
      </c>
    </row>
    <row r="497" spans="1:7" x14ac:dyDescent="0.25">
      <c r="A497" s="53">
        <v>43820.625</v>
      </c>
      <c r="B497" s="52">
        <v>27</v>
      </c>
      <c r="C497" s="52">
        <v>33</v>
      </c>
      <c r="D497" s="52">
        <v>0</v>
      </c>
      <c r="E497" s="52">
        <v>0</v>
      </c>
      <c r="F497" s="52">
        <v>9</v>
      </c>
      <c r="G497" s="52">
        <v>5</v>
      </c>
    </row>
    <row r="498" spans="1:7" x14ac:dyDescent="0.25">
      <c r="A498" s="53">
        <v>43820.666666666664</v>
      </c>
      <c r="B498" s="52">
        <v>37</v>
      </c>
      <c r="C498" s="52">
        <v>28</v>
      </c>
      <c r="D498" s="52">
        <v>0</v>
      </c>
      <c r="E498" s="52">
        <v>0</v>
      </c>
      <c r="F498" s="52">
        <v>2</v>
      </c>
      <c r="G498" s="52">
        <v>6</v>
      </c>
    </row>
    <row r="499" spans="1:7" x14ac:dyDescent="0.25">
      <c r="A499" s="53">
        <v>43820.708333333336</v>
      </c>
      <c r="B499" s="52">
        <v>22</v>
      </c>
      <c r="C499" s="52">
        <v>31</v>
      </c>
      <c r="D499" s="52">
        <v>0</v>
      </c>
      <c r="E499" s="52">
        <v>0</v>
      </c>
      <c r="F499" s="52">
        <v>3</v>
      </c>
      <c r="G499" s="52">
        <v>2</v>
      </c>
    </row>
    <row r="500" spans="1:7" x14ac:dyDescent="0.25">
      <c r="A500" s="53">
        <v>43820.75</v>
      </c>
      <c r="B500" s="52">
        <v>25</v>
      </c>
      <c r="C500" s="52">
        <v>18</v>
      </c>
      <c r="D500" s="52">
        <v>0</v>
      </c>
      <c r="E500" s="52">
        <v>0</v>
      </c>
      <c r="F500" s="52">
        <v>4</v>
      </c>
      <c r="G500" s="52">
        <v>2</v>
      </c>
    </row>
    <row r="501" spans="1:7" x14ac:dyDescent="0.25">
      <c r="A501" s="53">
        <v>43820.791666666664</v>
      </c>
      <c r="B501" s="52">
        <v>15</v>
      </c>
      <c r="C501" s="52">
        <v>22</v>
      </c>
      <c r="D501" s="52">
        <v>0</v>
      </c>
      <c r="E501" s="52">
        <v>0</v>
      </c>
      <c r="F501" s="52">
        <v>4</v>
      </c>
      <c r="G501" s="52">
        <v>1</v>
      </c>
    </row>
    <row r="502" spans="1:7" x14ac:dyDescent="0.25">
      <c r="A502" s="53">
        <v>43820.833333333336</v>
      </c>
      <c r="B502" s="52">
        <v>18</v>
      </c>
      <c r="C502" s="52">
        <v>7</v>
      </c>
      <c r="D502" s="52">
        <v>0</v>
      </c>
      <c r="E502" s="52">
        <v>0</v>
      </c>
      <c r="F502" s="52">
        <v>2</v>
      </c>
      <c r="G502" s="52">
        <v>3</v>
      </c>
    </row>
    <row r="503" spans="1:7" x14ac:dyDescent="0.25">
      <c r="A503" s="53">
        <v>43820.875</v>
      </c>
      <c r="B503" s="52">
        <v>9</v>
      </c>
      <c r="C503" s="52">
        <v>4</v>
      </c>
      <c r="D503" s="52">
        <v>0</v>
      </c>
      <c r="E503" s="52">
        <v>0</v>
      </c>
      <c r="F503" s="52">
        <v>2</v>
      </c>
      <c r="G503" s="52">
        <v>2</v>
      </c>
    </row>
    <row r="504" spans="1:7" x14ac:dyDescent="0.25">
      <c r="A504" s="53">
        <v>43820.916666666664</v>
      </c>
      <c r="B504" s="52">
        <v>4</v>
      </c>
      <c r="C504" s="52">
        <v>4</v>
      </c>
      <c r="D504" s="52">
        <v>0</v>
      </c>
      <c r="E504" s="52">
        <v>0</v>
      </c>
      <c r="F504" s="52">
        <v>1</v>
      </c>
      <c r="G504" s="52">
        <v>1</v>
      </c>
    </row>
    <row r="505" spans="1:7" x14ac:dyDescent="0.25">
      <c r="A505" s="53">
        <v>43820.958333333336</v>
      </c>
      <c r="B505" s="52">
        <v>3</v>
      </c>
      <c r="C505" s="52">
        <v>1</v>
      </c>
      <c r="D505" s="52">
        <v>0</v>
      </c>
      <c r="E505" s="52">
        <v>0</v>
      </c>
      <c r="F505" s="52">
        <v>0</v>
      </c>
      <c r="G505" s="52">
        <v>0</v>
      </c>
    </row>
    <row r="506" spans="1:7" x14ac:dyDescent="0.25">
      <c r="A506" s="53">
        <v>43821</v>
      </c>
      <c r="B506" s="52">
        <v>2</v>
      </c>
      <c r="C506" s="52">
        <v>0</v>
      </c>
      <c r="D506" s="52">
        <v>0</v>
      </c>
      <c r="E506" s="52">
        <v>0</v>
      </c>
      <c r="F506" s="52">
        <v>0</v>
      </c>
      <c r="G506" s="52">
        <v>0</v>
      </c>
    </row>
    <row r="507" spans="1:7" x14ac:dyDescent="0.25">
      <c r="A507" s="53">
        <v>43821.041666666664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2</v>
      </c>
    </row>
    <row r="508" spans="1:7" x14ac:dyDescent="0.25">
      <c r="A508" s="53">
        <v>43821.083333333336</v>
      </c>
      <c r="B508" s="52">
        <v>0</v>
      </c>
      <c r="C508" s="52">
        <v>0</v>
      </c>
      <c r="D508" s="52">
        <v>0</v>
      </c>
      <c r="E508" s="52">
        <v>0</v>
      </c>
      <c r="F508" s="52">
        <v>0</v>
      </c>
      <c r="G508" s="52">
        <v>0</v>
      </c>
    </row>
    <row r="509" spans="1:7" x14ac:dyDescent="0.25">
      <c r="A509" s="53">
        <v>43821.125</v>
      </c>
      <c r="B509" s="52">
        <v>0</v>
      </c>
      <c r="C509" s="52">
        <v>0</v>
      </c>
      <c r="D509" s="52">
        <v>0</v>
      </c>
      <c r="E509" s="52">
        <v>0</v>
      </c>
      <c r="F509" s="52">
        <v>0</v>
      </c>
      <c r="G509" s="52">
        <v>0</v>
      </c>
    </row>
    <row r="510" spans="1:7" x14ac:dyDescent="0.25">
      <c r="A510" s="53">
        <v>43821.166666666664</v>
      </c>
      <c r="B510" s="52">
        <v>1</v>
      </c>
      <c r="C510" s="52">
        <v>0</v>
      </c>
      <c r="D510" s="52">
        <v>0</v>
      </c>
      <c r="E510" s="52">
        <v>0</v>
      </c>
      <c r="F510" s="52">
        <v>1</v>
      </c>
      <c r="G510" s="52">
        <v>0</v>
      </c>
    </row>
    <row r="511" spans="1:7" x14ac:dyDescent="0.25">
      <c r="A511" s="53">
        <v>43821.208333333336</v>
      </c>
      <c r="B511" s="52">
        <v>0</v>
      </c>
      <c r="C511" s="52">
        <v>0</v>
      </c>
      <c r="D511" s="52">
        <v>0</v>
      </c>
      <c r="E511" s="52">
        <v>0</v>
      </c>
      <c r="F511" s="52">
        <v>0</v>
      </c>
      <c r="G511" s="52">
        <v>0</v>
      </c>
    </row>
    <row r="512" spans="1:7" x14ac:dyDescent="0.25">
      <c r="A512" s="53">
        <v>43821.25</v>
      </c>
      <c r="B512" s="52">
        <v>7</v>
      </c>
      <c r="C512" s="52">
        <v>3</v>
      </c>
      <c r="D512" s="52">
        <v>0</v>
      </c>
      <c r="E512" s="52">
        <v>0</v>
      </c>
      <c r="F512" s="52">
        <v>5</v>
      </c>
      <c r="G512" s="52">
        <v>1</v>
      </c>
    </row>
    <row r="513" spans="1:7" x14ac:dyDescent="0.25">
      <c r="A513" s="53">
        <v>43821.291666666664</v>
      </c>
      <c r="B513" s="52">
        <v>6</v>
      </c>
      <c r="C513" s="52">
        <v>3</v>
      </c>
      <c r="D513" s="52">
        <v>0</v>
      </c>
      <c r="E513" s="52">
        <v>0</v>
      </c>
      <c r="F513" s="52">
        <v>12</v>
      </c>
      <c r="G513" s="52">
        <v>4</v>
      </c>
    </row>
    <row r="514" spans="1:7" x14ac:dyDescent="0.25">
      <c r="A514" s="53">
        <v>43821.333333333336</v>
      </c>
      <c r="B514" s="52">
        <v>27</v>
      </c>
      <c r="C514" s="52">
        <v>17</v>
      </c>
      <c r="D514" s="52">
        <v>0</v>
      </c>
      <c r="E514" s="52">
        <v>0</v>
      </c>
      <c r="F514" s="52">
        <v>10</v>
      </c>
      <c r="G514" s="52">
        <v>8</v>
      </c>
    </row>
    <row r="515" spans="1:7" x14ac:dyDescent="0.25">
      <c r="A515" s="53">
        <v>43821.375</v>
      </c>
      <c r="B515" s="52">
        <v>21</v>
      </c>
      <c r="C515" s="52">
        <v>9</v>
      </c>
      <c r="D515" s="52">
        <v>0</v>
      </c>
      <c r="E515" s="52">
        <v>0</v>
      </c>
      <c r="F515" s="52">
        <v>11</v>
      </c>
      <c r="G515" s="52">
        <v>9</v>
      </c>
    </row>
    <row r="516" spans="1:7" x14ac:dyDescent="0.25">
      <c r="A516" s="53">
        <v>43821.416666666664</v>
      </c>
      <c r="B516" s="52">
        <v>36</v>
      </c>
      <c r="C516" s="52">
        <v>26</v>
      </c>
      <c r="D516" s="52">
        <v>0</v>
      </c>
      <c r="E516" s="52">
        <v>0</v>
      </c>
      <c r="F516" s="52">
        <v>6</v>
      </c>
      <c r="G516" s="52">
        <v>6</v>
      </c>
    </row>
    <row r="517" spans="1:7" x14ac:dyDescent="0.25">
      <c r="A517" s="53">
        <v>43821.458333333336</v>
      </c>
      <c r="B517" s="52">
        <v>28</v>
      </c>
      <c r="C517" s="52">
        <v>20</v>
      </c>
      <c r="D517" s="52">
        <v>0</v>
      </c>
      <c r="E517" s="52">
        <v>0</v>
      </c>
      <c r="F517" s="52">
        <v>14</v>
      </c>
      <c r="G517" s="52">
        <v>5</v>
      </c>
    </row>
    <row r="518" spans="1:7" x14ac:dyDescent="0.25">
      <c r="A518" s="53">
        <v>43821.5</v>
      </c>
      <c r="B518" s="52">
        <v>39</v>
      </c>
      <c r="C518" s="52">
        <v>28</v>
      </c>
      <c r="D518" s="52">
        <v>0</v>
      </c>
      <c r="E518" s="52">
        <v>0</v>
      </c>
      <c r="F518" s="52">
        <v>9</v>
      </c>
      <c r="G518" s="52">
        <v>4</v>
      </c>
    </row>
    <row r="519" spans="1:7" x14ac:dyDescent="0.25">
      <c r="A519" s="53">
        <v>43821.541666666664</v>
      </c>
      <c r="B519" s="52">
        <v>31</v>
      </c>
      <c r="C519" s="52">
        <v>25</v>
      </c>
      <c r="D519" s="52">
        <v>0</v>
      </c>
      <c r="E519" s="52">
        <v>0</v>
      </c>
      <c r="F519" s="52">
        <v>8</v>
      </c>
      <c r="G519" s="52">
        <v>5</v>
      </c>
    </row>
    <row r="520" spans="1:7" x14ac:dyDescent="0.25">
      <c r="A520" s="53">
        <v>43821.583333333336</v>
      </c>
      <c r="B520" s="52">
        <v>24</v>
      </c>
      <c r="C520" s="52">
        <v>9</v>
      </c>
      <c r="D520" s="52">
        <v>0</v>
      </c>
      <c r="E520" s="52">
        <v>0</v>
      </c>
      <c r="F520" s="52">
        <v>3</v>
      </c>
      <c r="G520" s="52">
        <v>1</v>
      </c>
    </row>
    <row r="521" spans="1:7" x14ac:dyDescent="0.25">
      <c r="A521" s="53">
        <v>43821.625</v>
      </c>
      <c r="B521" s="52">
        <v>19</v>
      </c>
      <c r="C521" s="52">
        <v>19</v>
      </c>
      <c r="D521" s="52">
        <v>0</v>
      </c>
      <c r="E521" s="52">
        <v>0</v>
      </c>
      <c r="F521" s="52">
        <v>6</v>
      </c>
      <c r="G521" s="52">
        <v>4</v>
      </c>
    </row>
    <row r="522" spans="1:7" x14ac:dyDescent="0.25">
      <c r="A522" s="53">
        <v>43821.666666666664</v>
      </c>
      <c r="B522" s="52">
        <v>14</v>
      </c>
      <c r="C522" s="52">
        <v>13</v>
      </c>
      <c r="D522" s="52">
        <v>0</v>
      </c>
      <c r="E522" s="52">
        <v>0</v>
      </c>
      <c r="F522" s="52">
        <v>4</v>
      </c>
      <c r="G522" s="52">
        <v>4</v>
      </c>
    </row>
    <row r="523" spans="1:7" x14ac:dyDescent="0.25">
      <c r="A523" s="53">
        <v>43821.708333333336</v>
      </c>
      <c r="B523" s="52">
        <v>12</v>
      </c>
      <c r="C523" s="52">
        <v>12</v>
      </c>
      <c r="D523" s="52">
        <v>0</v>
      </c>
      <c r="E523" s="52">
        <v>0</v>
      </c>
      <c r="F523" s="52">
        <v>1</v>
      </c>
      <c r="G523" s="52">
        <v>3</v>
      </c>
    </row>
    <row r="524" spans="1:7" x14ac:dyDescent="0.25">
      <c r="A524" s="53">
        <v>43821.75</v>
      </c>
      <c r="B524" s="52">
        <v>11</v>
      </c>
      <c r="C524" s="52">
        <v>8</v>
      </c>
      <c r="D524" s="52">
        <v>0</v>
      </c>
      <c r="E524" s="52">
        <v>0</v>
      </c>
      <c r="F524" s="52">
        <v>2</v>
      </c>
      <c r="G524" s="52">
        <v>2</v>
      </c>
    </row>
    <row r="525" spans="1:7" x14ac:dyDescent="0.25">
      <c r="A525" s="53">
        <v>43821.791666666664</v>
      </c>
      <c r="B525" s="52">
        <v>13</v>
      </c>
      <c r="C525" s="52">
        <v>11</v>
      </c>
      <c r="D525" s="52">
        <v>0</v>
      </c>
      <c r="E525" s="52">
        <v>0</v>
      </c>
      <c r="F525" s="52">
        <v>1</v>
      </c>
      <c r="G525" s="52">
        <v>3</v>
      </c>
    </row>
    <row r="526" spans="1:7" x14ac:dyDescent="0.25">
      <c r="A526" s="53">
        <v>43821.833333333336</v>
      </c>
      <c r="B526" s="52">
        <v>13</v>
      </c>
      <c r="C526" s="52">
        <v>8</v>
      </c>
      <c r="D526" s="52">
        <v>0</v>
      </c>
      <c r="E526" s="52">
        <v>0</v>
      </c>
      <c r="F526" s="52">
        <v>0</v>
      </c>
      <c r="G526" s="52">
        <v>3</v>
      </c>
    </row>
    <row r="527" spans="1:7" x14ac:dyDescent="0.25">
      <c r="A527" s="53">
        <v>43821.875</v>
      </c>
      <c r="B527" s="52">
        <v>2</v>
      </c>
      <c r="C527" s="52">
        <v>10</v>
      </c>
      <c r="D527" s="52">
        <v>0</v>
      </c>
      <c r="E527" s="52">
        <v>0</v>
      </c>
      <c r="F527" s="52">
        <v>0</v>
      </c>
      <c r="G527" s="52">
        <v>2</v>
      </c>
    </row>
    <row r="528" spans="1:7" x14ac:dyDescent="0.25">
      <c r="A528" s="53">
        <v>43821.916666666664</v>
      </c>
      <c r="B528" s="52">
        <v>2</v>
      </c>
      <c r="C528" s="52">
        <v>0</v>
      </c>
      <c r="D528" s="52">
        <v>0</v>
      </c>
      <c r="E528" s="52">
        <v>0</v>
      </c>
      <c r="F528" s="52">
        <v>1</v>
      </c>
      <c r="G528" s="52">
        <v>1</v>
      </c>
    </row>
    <row r="529" spans="1:7" x14ac:dyDescent="0.25">
      <c r="A529" s="53">
        <v>43821.958333333336</v>
      </c>
      <c r="B529" s="52">
        <v>3</v>
      </c>
      <c r="C529" s="52">
        <v>1</v>
      </c>
      <c r="D529" s="52">
        <v>0</v>
      </c>
      <c r="E529" s="52">
        <v>0</v>
      </c>
      <c r="F529" s="52">
        <v>2</v>
      </c>
      <c r="G529" s="52">
        <v>0</v>
      </c>
    </row>
    <row r="530" spans="1:7" x14ac:dyDescent="0.25">
      <c r="A530" s="53">
        <v>43822</v>
      </c>
      <c r="B530" s="52">
        <v>0</v>
      </c>
      <c r="C530" s="52">
        <v>0</v>
      </c>
      <c r="D530" s="52">
        <v>0</v>
      </c>
      <c r="E530" s="52">
        <v>0</v>
      </c>
      <c r="F530" s="52">
        <v>0</v>
      </c>
      <c r="G530" s="52">
        <v>0</v>
      </c>
    </row>
    <row r="531" spans="1:7" x14ac:dyDescent="0.25">
      <c r="A531" s="53">
        <v>43822.041666666664</v>
      </c>
      <c r="B531" s="52">
        <v>0</v>
      </c>
      <c r="C531" s="52">
        <v>0</v>
      </c>
      <c r="D531" s="52">
        <v>0</v>
      </c>
      <c r="E531" s="52">
        <v>0</v>
      </c>
      <c r="F531" s="52">
        <v>0</v>
      </c>
      <c r="G531" s="52">
        <v>1</v>
      </c>
    </row>
    <row r="532" spans="1:7" x14ac:dyDescent="0.25">
      <c r="A532" s="53">
        <v>43822.083333333336</v>
      </c>
      <c r="B532" s="52">
        <v>0</v>
      </c>
      <c r="C532" s="52">
        <v>0</v>
      </c>
      <c r="D532" s="52">
        <v>0</v>
      </c>
      <c r="E532" s="52">
        <v>0</v>
      </c>
      <c r="F532" s="52">
        <v>0</v>
      </c>
      <c r="G532" s="52">
        <v>0</v>
      </c>
    </row>
    <row r="533" spans="1:7" x14ac:dyDescent="0.25">
      <c r="A533" s="53">
        <v>43822.125</v>
      </c>
      <c r="B533" s="52">
        <v>0</v>
      </c>
      <c r="C533" s="52">
        <v>0</v>
      </c>
      <c r="D533" s="52">
        <v>0</v>
      </c>
      <c r="E533" s="52">
        <v>0</v>
      </c>
      <c r="F533" s="52">
        <v>0</v>
      </c>
      <c r="G533" s="52">
        <v>0</v>
      </c>
    </row>
    <row r="534" spans="1:7" x14ac:dyDescent="0.25">
      <c r="A534" s="53">
        <v>43822.166666666664</v>
      </c>
      <c r="B534" s="52">
        <v>0</v>
      </c>
      <c r="C534" s="52">
        <v>0</v>
      </c>
      <c r="D534" s="52">
        <v>0</v>
      </c>
      <c r="E534" s="52">
        <v>0</v>
      </c>
      <c r="F534" s="52">
        <v>0</v>
      </c>
      <c r="G534" s="52">
        <v>0</v>
      </c>
    </row>
    <row r="535" spans="1:7" x14ac:dyDescent="0.25">
      <c r="A535" s="53">
        <v>43822.208333333336</v>
      </c>
      <c r="B535" s="52">
        <v>0</v>
      </c>
      <c r="C535" s="52">
        <v>0</v>
      </c>
      <c r="D535" s="52">
        <v>0</v>
      </c>
      <c r="E535" s="52">
        <v>0</v>
      </c>
      <c r="F535" s="52">
        <v>2</v>
      </c>
      <c r="G535" s="52">
        <v>2</v>
      </c>
    </row>
    <row r="536" spans="1:7" x14ac:dyDescent="0.25">
      <c r="A536" s="53">
        <v>43822.25</v>
      </c>
      <c r="B536" s="52">
        <v>6</v>
      </c>
      <c r="C536" s="52">
        <v>7</v>
      </c>
      <c r="D536" s="52">
        <v>0</v>
      </c>
      <c r="E536" s="52">
        <v>0</v>
      </c>
      <c r="F536" s="52">
        <v>3</v>
      </c>
      <c r="G536" s="52">
        <v>5</v>
      </c>
    </row>
    <row r="537" spans="1:7" x14ac:dyDescent="0.25">
      <c r="A537" s="53">
        <v>43822.291666666664</v>
      </c>
      <c r="B537" s="52">
        <v>4</v>
      </c>
      <c r="C537" s="52">
        <v>39</v>
      </c>
      <c r="D537" s="52">
        <v>0</v>
      </c>
      <c r="E537" s="52">
        <v>0</v>
      </c>
      <c r="F537" s="52">
        <v>7</v>
      </c>
      <c r="G537" s="52">
        <v>13</v>
      </c>
    </row>
    <row r="538" spans="1:7" x14ac:dyDescent="0.25">
      <c r="A538" s="53">
        <v>43822.333333333336</v>
      </c>
      <c r="B538" s="52">
        <v>10</v>
      </c>
      <c r="C538" s="52">
        <v>35</v>
      </c>
      <c r="D538" s="52">
        <v>0</v>
      </c>
      <c r="E538" s="52">
        <v>0</v>
      </c>
      <c r="F538" s="52">
        <v>4</v>
      </c>
      <c r="G538" s="52">
        <v>13</v>
      </c>
    </row>
    <row r="539" spans="1:7" x14ac:dyDescent="0.25">
      <c r="A539" s="53">
        <v>43822.375</v>
      </c>
      <c r="B539" s="52">
        <v>7</v>
      </c>
      <c r="C539" s="52">
        <v>21</v>
      </c>
      <c r="D539" s="52">
        <v>0</v>
      </c>
      <c r="E539" s="52">
        <v>0</v>
      </c>
      <c r="F539" s="52">
        <v>9</v>
      </c>
      <c r="G539" s="52">
        <v>7</v>
      </c>
    </row>
    <row r="540" spans="1:7" x14ac:dyDescent="0.25">
      <c r="A540" s="53">
        <v>43822.416666666664</v>
      </c>
      <c r="B540" s="52">
        <v>13</v>
      </c>
      <c r="C540" s="52">
        <v>14</v>
      </c>
      <c r="D540" s="52">
        <v>0</v>
      </c>
      <c r="E540" s="52">
        <v>0</v>
      </c>
      <c r="F540" s="52">
        <v>6</v>
      </c>
      <c r="G540" s="52">
        <v>5</v>
      </c>
    </row>
    <row r="541" spans="1:7" x14ac:dyDescent="0.25">
      <c r="A541" s="53">
        <v>43822.458333333336</v>
      </c>
      <c r="B541" s="52">
        <v>6</v>
      </c>
      <c r="C541" s="52">
        <v>6</v>
      </c>
      <c r="D541" s="52">
        <v>0</v>
      </c>
      <c r="E541" s="52">
        <v>0</v>
      </c>
      <c r="F541" s="52">
        <v>4</v>
      </c>
      <c r="G541" s="52">
        <v>9</v>
      </c>
    </row>
    <row r="542" spans="1:7" x14ac:dyDescent="0.25">
      <c r="A542" s="53">
        <v>43822.5</v>
      </c>
      <c r="B542" s="52">
        <v>14</v>
      </c>
      <c r="C542" s="52">
        <v>15</v>
      </c>
      <c r="D542" s="52">
        <v>0</v>
      </c>
      <c r="E542" s="52">
        <v>0</v>
      </c>
      <c r="F542" s="52">
        <v>9</v>
      </c>
      <c r="G542" s="52">
        <v>3</v>
      </c>
    </row>
    <row r="543" spans="1:7" x14ac:dyDescent="0.25">
      <c r="A543" s="53">
        <v>43822.541666666664</v>
      </c>
      <c r="B543" s="52">
        <v>13</v>
      </c>
      <c r="C543" s="52">
        <v>8</v>
      </c>
      <c r="D543" s="52">
        <v>0</v>
      </c>
      <c r="E543" s="52">
        <v>0</v>
      </c>
      <c r="F543" s="52">
        <v>7</v>
      </c>
      <c r="G543" s="52">
        <v>3</v>
      </c>
    </row>
    <row r="544" spans="1:7" x14ac:dyDescent="0.25">
      <c r="A544" s="53">
        <v>43822.583333333336</v>
      </c>
      <c r="B544" s="52">
        <v>12</v>
      </c>
      <c r="C544" s="52">
        <v>3</v>
      </c>
      <c r="D544" s="52">
        <v>0</v>
      </c>
      <c r="E544" s="52">
        <v>0</v>
      </c>
      <c r="F544" s="52">
        <v>3</v>
      </c>
      <c r="G544" s="52">
        <v>11</v>
      </c>
    </row>
    <row r="545" spans="1:7" x14ac:dyDescent="0.25">
      <c r="A545" s="53">
        <v>43822.625</v>
      </c>
      <c r="B545" s="52">
        <v>15</v>
      </c>
      <c r="C545" s="52">
        <v>11</v>
      </c>
      <c r="D545" s="52">
        <v>0</v>
      </c>
      <c r="E545" s="52">
        <v>0</v>
      </c>
      <c r="F545" s="52">
        <v>5</v>
      </c>
      <c r="G545" s="52">
        <v>4</v>
      </c>
    </row>
    <row r="546" spans="1:7" x14ac:dyDescent="0.25">
      <c r="A546" s="53">
        <v>43822.666666666664</v>
      </c>
      <c r="B546" s="52">
        <v>26</v>
      </c>
      <c r="C546" s="52">
        <v>5</v>
      </c>
      <c r="D546" s="52">
        <v>0</v>
      </c>
      <c r="E546" s="52">
        <v>0</v>
      </c>
      <c r="F546" s="52">
        <v>4</v>
      </c>
      <c r="G546" s="52">
        <v>2</v>
      </c>
    </row>
    <row r="547" spans="1:7" x14ac:dyDescent="0.25">
      <c r="A547" s="53">
        <v>43822.708333333336</v>
      </c>
      <c r="B547" s="52">
        <v>27</v>
      </c>
      <c r="C547" s="52">
        <v>5</v>
      </c>
      <c r="D547" s="52">
        <v>0</v>
      </c>
      <c r="E547" s="52">
        <v>0</v>
      </c>
      <c r="F547" s="52">
        <v>5</v>
      </c>
      <c r="G547" s="52">
        <v>3</v>
      </c>
    </row>
    <row r="548" spans="1:7" x14ac:dyDescent="0.25">
      <c r="A548" s="53">
        <v>43822.75</v>
      </c>
      <c r="B548" s="52">
        <v>14</v>
      </c>
      <c r="C548" s="52">
        <v>4</v>
      </c>
      <c r="D548" s="52">
        <v>0</v>
      </c>
      <c r="E548" s="52">
        <v>0</v>
      </c>
      <c r="F548" s="52">
        <v>3</v>
      </c>
      <c r="G548" s="52">
        <v>2</v>
      </c>
    </row>
    <row r="549" spans="1:7" x14ac:dyDescent="0.25">
      <c r="A549" s="53">
        <v>43822.791666666664</v>
      </c>
      <c r="B549" s="52">
        <v>3</v>
      </c>
      <c r="C549" s="52">
        <v>4</v>
      </c>
      <c r="D549" s="52">
        <v>0</v>
      </c>
      <c r="E549" s="52">
        <v>0</v>
      </c>
      <c r="F549" s="52">
        <v>3</v>
      </c>
      <c r="G549" s="52">
        <v>1</v>
      </c>
    </row>
    <row r="550" spans="1:7" x14ac:dyDescent="0.25">
      <c r="A550" s="53">
        <v>43822.833333333336</v>
      </c>
      <c r="B550" s="52">
        <v>3</v>
      </c>
      <c r="C550" s="52">
        <v>1</v>
      </c>
      <c r="D550" s="52">
        <v>0</v>
      </c>
      <c r="E550" s="52">
        <v>0</v>
      </c>
      <c r="F550" s="52">
        <v>5</v>
      </c>
      <c r="G550" s="52">
        <v>0</v>
      </c>
    </row>
    <row r="551" spans="1:7" x14ac:dyDescent="0.25">
      <c r="A551" s="53">
        <v>43822.875</v>
      </c>
      <c r="B551" s="52">
        <v>2</v>
      </c>
      <c r="C551" s="52">
        <v>2</v>
      </c>
      <c r="D551" s="52">
        <v>0</v>
      </c>
      <c r="E551" s="52">
        <v>0</v>
      </c>
      <c r="F551" s="52">
        <v>1</v>
      </c>
      <c r="G551" s="52">
        <v>1</v>
      </c>
    </row>
    <row r="552" spans="1:7" x14ac:dyDescent="0.25">
      <c r="A552" s="53">
        <v>43822.916666666664</v>
      </c>
      <c r="B552" s="52">
        <v>4</v>
      </c>
      <c r="C552" s="52">
        <v>2</v>
      </c>
      <c r="D552" s="52">
        <v>0</v>
      </c>
      <c r="E552" s="52">
        <v>0</v>
      </c>
      <c r="F552" s="52">
        <v>2</v>
      </c>
      <c r="G552" s="52">
        <v>1</v>
      </c>
    </row>
    <row r="553" spans="1:7" x14ac:dyDescent="0.25">
      <c r="A553" s="53">
        <v>43822.958333333336</v>
      </c>
      <c r="B553" s="52">
        <v>2</v>
      </c>
      <c r="C553" s="52">
        <v>0</v>
      </c>
      <c r="D553" s="52">
        <v>0</v>
      </c>
      <c r="E553" s="52">
        <v>0</v>
      </c>
      <c r="F553" s="52">
        <v>1</v>
      </c>
      <c r="G553" s="52">
        <v>1</v>
      </c>
    </row>
    <row r="554" spans="1:7" x14ac:dyDescent="0.25">
      <c r="A554" s="53">
        <v>43823</v>
      </c>
      <c r="B554" s="52">
        <v>0</v>
      </c>
      <c r="C554" s="52">
        <v>1</v>
      </c>
      <c r="D554" s="52">
        <v>0</v>
      </c>
      <c r="E554" s="52">
        <v>0</v>
      </c>
      <c r="F554" s="52">
        <v>0</v>
      </c>
      <c r="G554" s="52">
        <v>0</v>
      </c>
    </row>
    <row r="555" spans="1:7" x14ac:dyDescent="0.25">
      <c r="A555" s="53">
        <v>43823.041666666664</v>
      </c>
      <c r="B555" s="52">
        <v>0</v>
      </c>
      <c r="C555" s="52">
        <v>0</v>
      </c>
      <c r="D555" s="52">
        <v>0</v>
      </c>
      <c r="E555" s="52">
        <v>0</v>
      </c>
      <c r="F555" s="52">
        <v>0</v>
      </c>
      <c r="G555" s="52">
        <v>0</v>
      </c>
    </row>
    <row r="556" spans="1:7" x14ac:dyDescent="0.25">
      <c r="A556" s="53">
        <v>43823.083333333336</v>
      </c>
      <c r="B556" s="52">
        <v>0</v>
      </c>
      <c r="C556" s="52">
        <v>0</v>
      </c>
      <c r="D556" s="52">
        <v>0</v>
      </c>
      <c r="E556" s="52">
        <v>0</v>
      </c>
      <c r="F556" s="52">
        <v>0</v>
      </c>
      <c r="G556" s="52">
        <v>0</v>
      </c>
    </row>
    <row r="557" spans="1:7" x14ac:dyDescent="0.25">
      <c r="A557" s="53">
        <v>43823.125</v>
      </c>
      <c r="B557" s="52">
        <v>0</v>
      </c>
      <c r="C557" s="52">
        <v>0</v>
      </c>
      <c r="D557" s="52">
        <v>0</v>
      </c>
      <c r="E557" s="52">
        <v>0</v>
      </c>
      <c r="F557" s="52">
        <v>1</v>
      </c>
      <c r="G557" s="52">
        <v>1</v>
      </c>
    </row>
    <row r="558" spans="1:7" x14ac:dyDescent="0.25">
      <c r="A558" s="53">
        <v>43823.166666666664</v>
      </c>
      <c r="B558" s="52">
        <v>0</v>
      </c>
      <c r="C558" s="52">
        <v>1</v>
      </c>
      <c r="D558" s="52">
        <v>0</v>
      </c>
      <c r="E558" s="52">
        <v>0</v>
      </c>
      <c r="F558" s="52">
        <v>1</v>
      </c>
      <c r="G558" s="52">
        <v>0</v>
      </c>
    </row>
    <row r="559" spans="1:7" x14ac:dyDescent="0.25">
      <c r="A559" s="53">
        <v>43823.208333333336</v>
      </c>
      <c r="B559" s="52">
        <v>0</v>
      </c>
      <c r="C559" s="52">
        <v>1</v>
      </c>
      <c r="D559" s="52">
        <v>0</v>
      </c>
      <c r="E559" s="52">
        <v>0</v>
      </c>
      <c r="F559" s="52">
        <v>2</v>
      </c>
      <c r="G559" s="52">
        <v>1</v>
      </c>
    </row>
    <row r="560" spans="1:7" x14ac:dyDescent="0.25">
      <c r="A560" s="53">
        <v>43823.25</v>
      </c>
      <c r="B560" s="52">
        <v>13</v>
      </c>
      <c r="C560" s="52">
        <v>1</v>
      </c>
      <c r="D560" s="52">
        <v>0</v>
      </c>
      <c r="E560" s="52">
        <v>0</v>
      </c>
      <c r="F560" s="52">
        <v>8</v>
      </c>
      <c r="G560" s="52">
        <v>9</v>
      </c>
    </row>
    <row r="561" spans="1:7" x14ac:dyDescent="0.25">
      <c r="A561" s="53">
        <v>43823.291666666664</v>
      </c>
      <c r="B561" s="52">
        <v>6</v>
      </c>
      <c r="C561" s="52">
        <v>22</v>
      </c>
      <c r="D561" s="52">
        <v>0</v>
      </c>
      <c r="E561" s="52">
        <v>0</v>
      </c>
      <c r="F561" s="52">
        <v>11</v>
      </c>
      <c r="G561" s="52">
        <v>10</v>
      </c>
    </row>
    <row r="562" spans="1:7" x14ac:dyDescent="0.25">
      <c r="A562" s="53">
        <v>43823.333333333336</v>
      </c>
      <c r="B562" s="52">
        <v>13</v>
      </c>
      <c r="C562" s="52">
        <v>27</v>
      </c>
      <c r="D562" s="52">
        <v>0</v>
      </c>
      <c r="E562" s="52">
        <v>0</v>
      </c>
      <c r="F562" s="52">
        <v>13</v>
      </c>
      <c r="G562" s="52">
        <v>11</v>
      </c>
    </row>
    <row r="563" spans="1:7" x14ac:dyDescent="0.25">
      <c r="A563" s="53">
        <v>43823.375</v>
      </c>
      <c r="B563" s="52">
        <v>6</v>
      </c>
      <c r="C563" s="52">
        <v>16</v>
      </c>
      <c r="D563" s="52">
        <v>0</v>
      </c>
      <c r="E563" s="52">
        <v>0</v>
      </c>
      <c r="F563" s="52">
        <v>7</v>
      </c>
      <c r="G563" s="52">
        <v>3</v>
      </c>
    </row>
    <row r="564" spans="1:7" x14ac:dyDescent="0.25">
      <c r="A564" s="53">
        <v>43823.416666666664</v>
      </c>
      <c r="B564" s="52">
        <v>50</v>
      </c>
      <c r="C564" s="52">
        <v>12</v>
      </c>
      <c r="D564" s="52">
        <v>0</v>
      </c>
      <c r="E564" s="52">
        <v>0</v>
      </c>
      <c r="F564" s="52">
        <v>3</v>
      </c>
      <c r="G564" s="52">
        <v>7</v>
      </c>
    </row>
    <row r="565" spans="1:7" x14ac:dyDescent="0.25">
      <c r="A565" s="53">
        <v>43823.458333333336</v>
      </c>
      <c r="B565" s="52">
        <v>7</v>
      </c>
      <c r="C565" s="52">
        <v>9</v>
      </c>
      <c r="D565" s="52">
        <v>0</v>
      </c>
      <c r="E565" s="52">
        <v>0</v>
      </c>
      <c r="F565" s="52">
        <v>4</v>
      </c>
      <c r="G565" s="52">
        <v>3</v>
      </c>
    </row>
    <row r="566" spans="1:7" x14ac:dyDescent="0.25">
      <c r="A566" s="53">
        <v>43823.5</v>
      </c>
      <c r="B566" s="52">
        <v>29</v>
      </c>
      <c r="C566" s="52">
        <v>45</v>
      </c>
      <c r="D566" s="52">
        <v>0</v>
      </c>
      <c r="E566" s="52">
        <v>0</v>
      </c>
      <c r="F566" s="52">
        <v>11</v>
      </c>
      <c r="G566" s="52">
        <v>7</v>
      </c>
    </row>
    <row r="567" spans="1:7" x14ac:dyDescent="0.25">
      <c r="A567" s="53">
        <v>43823.541666666664</v>
      </c>
      <c r="B567" s="52">
        <v>23</v>
      </c>
      <c r="C567" s="52">
        <v>17</v>
      </c>
      <c r="D567" s="52">
        <v>0</v>
      </c>
      <c r="E567" s="52">
        <v>0</v>
      </c>
      <c r="F567" s="52">
        <v>11</v>
      </c>
      <c r="G567" s="52">
        <v>4</v>
      </c>
    </row>
    <row r="568" spans="1:7" x14ac:dyDescent="0.25">
      <c r="A568" s="53">
        <v>43823.583333333336</v>
      </c>
      <c r="B568" s="52">
        <v>40</v>
      </c>
      <c r="C568" s="52">
        <v>28</v>
      </c>
      <c r="D568" s="52">
        <v>0</v>
      </c>
      <c r="E568" s="52">
        <v>0</v>
      </c>
      <c r="F568" s="52">
        <v>6</v>
      </c>
      <c r="G568" s="52">
        <v>3</v>
      </c>
    </row>
    <row r="569" spans="1:7" x14ac:dyDescent="0.25">
      <c r="A569" s="53">
        <v>43823.625</v>
      </c>
      <c r="B569" s="52">
        <v>34</v>
      </c>
      <c r="C569" s="52">
        <v>25</v>
      </c>
      <c r="D569" s="52">
        <v>0</v>
      </c>
      <c r="E569" s="52">
        <v>0</v>
      </c>
      <c r="F569" s="52">
        <v>3</v>
      </c>
      <c r="G569" s="52">
        <v>3</v>
      </c>
    </row>
    <row r="570" spans="1:7" x14ac:dyDescent="0.25">
      <c r="A570" s="53">
        <v>43823.666666666664</v>
      </c>
      <c r="B570" s="52">
        <v>21</v>
      </c>
      <c r="C570" s="52">
        <v>15</v>
      </c>
      <c r="D570" s="52">
        <v>0</v>
      </c>
      <c r="E570" s="52">
        <v>0</v>
      </c>
      <c r="F570" s="52">
        <v>3</v>
      </c>
      <c r="G570" s="52">
        <v>6</v>
      </c>
    </row>
    <row r="571" spans="1:7" x14ac:dyDescent="0.25">
      <c r="A571" s="53">
        <v>43823.708333333336</v>
      </c>
      <c r="B571" s="52">
        <v>17</v>
      </c>
      <c r="C571" s="52">
        <v>9</v>
      </c>
      <c r="D571" s="52">
        <v>0</v>
      </c>
      <c r="E571" s="52">
        <v>0</v>
      </c>
      <c r="F571" s="52">
        <v>2</v>
      </c>
      <c r="G571" s="52">
        <v>5</v>
      </c>
    </row>
    <row r="572" spans="1:7" x14ac:dyDescent="0.25">
      <c r="A572" s="53">
        <v>43823.75</v>
      </c>
      <c r="B572" s="52">
        <v>12</v>
      </c>
      <c r="C572" s="52">
        <v>12</v>
      </c>
      <c r="D572" s="52">
        <v>0</v>
      </c>
      <c r="E572" s="52">
        <v>0</v>
      </c>
      <c r="F572" s="52">
        <v>2</v>
      </c>
      <c r="G572" s="52">
        <v>3</v>
      </c>
    </row>
    <row r="573" spans="1:7" x14ac:dyDescent="0.25">
      <c r="A573" s="53">
        <v>43823.791666666664</v>
      </c>
      <c r="B573" s="52">
        <v>4</v>
      </c>
      <c r="C573" s="52">
        <v>4</v>
      </c>
      <c r="D573" s="52">
        <v>0</v>
      </c>
      <c r="E573" s="52">
        <v>0</v>
      </c>
      <c r="F573" s="52">
        <v>2</v>
      </c>
      <c r="G573" s="52">
        <v>3</v>
      </c>
    </row>
    <row r="574" spans="1:7" x14ac:dyDescent="0.25">
      <c r="A574" s="53">
        <v>43823.833333333336</v>
      </c>
      <c r="B574" s="52">
        <v>3</v>
      </c>
      <c r="C574" s="52">
        <v>1</v>
      </c>
      <c r="D574" s="52">
        <v>0</v>
      </c>
      <c r="E574" s="52">
        <v>0</v>
      </c>
      <c r="F574" s="52">
        <v>2</v>
      </c>
      <c r="G574" s="52">
        <v>1</v>
      </c>
    </row>
    <row r="575" spans="1:7" x14ac:dyDescent="0.25">
      <c r="A575" s="53">
        <v>43823.875</v>
      </c>
      <c r="B575" s="52">
        <v>2</v>
      </c>
      <c r="C575" s="52">
        <v>2</v>
      </c>
      <c r="D575" s="52">
        <v>0</v>
      </c>
      <c r="E575" s="52">
        <v>0</v>
      </c>
      <c r="F575" s="52">
        <v>0</v>
      </c>
      <c r="G575" s="52">
        <v>3</v>
      </c>
    </row>
    <row r="576" spans="1:7" x14ac:dyDescent="0.25">
      <c r="A576" s="53">
        <v>43823.916666666664</v>
      </c>
      <c r="B576" s="52">
        <v>1</v>
      </c>
      <c r="C576" s="52">
        <v>1</v>
      </c>
      <c r="D576" s="52">
        <v>0</v>
      </c>
      <c r="E576" s="52">
        <v>0</v>
      </c>
      <c r="F576" s="52">
        <v>2</v>
      </c>
      <c r="G576" s="52">
        <v>0</v>
      </c>
    </row>
    <row r="577" spans="1:7" x14ac:dyDescent="0.25">
      <c r="A577" s="53">
        <v>43823.958333333336</v>
      </c>
      <c r="B577" s="52">
        <v>2</v>
      </c>
      <c r="C577" s="52">
        <v>0</v>
      </c>
      <c r="D577" s="52">
        <v>0</v>
      </c>
      <c r="E577" s="52">
        <v>0</v>
      </c>
      <c r="F577" s="52">
        <v>0</v>
      </c>
      <c r="G577" s="52">
        <v>0</v>
      </c>
    </row>
    <row r="578" spans="1:7" x14ac:dyDescent="0.25">
      <c r="A578" s="53">
        <v>43824</v>
      </c>
      <c r="B578" s="52">
        <v>1</v>
      </c>
      <c r="C578" s="52">
        <v>0</v>
      </c>
      <c r="D578" s="52">
        <v>0</v>
      </c>
      <c r="E578" s="52">
        <v>0</v>
      </c>
      <c r="F578" s="52">
        <v>2</v>
      </c>
      <c r="G578" s="52">
        <v>0</v>
      </c>
    </row>
    <row r="579" spans="1:7" x14ac:dyDescent="0.25">
      <c r="A579" s="53">
        <v>43824.041666666664</v>
      </c>
      <c r="B579" s="52">
        <v>0</v>
      </c>
      <c r="C579" s="52">
        <v>0</v>
      </c>
      <c r="D579" s="52">
        <v>0</v>
      </c>
      <c r="E579" s="52">
        <v>0</v>
      </c>
      <c r="F579" s="52">
        <v>0</v>
      </c>
      <c r="G579" s="52">
        <v>0</v>
      </c>
    </row>
    <row r="580" spans="1:7" x14ac:dyDescent="0.25">
      <c r="A580" s="53">
        <v>43824.083333333336</v>
      </c>
      <c r="B580" s="52">
        <v>0</v>
      </c>
      <c r="C580" s="52">
        <v>0</v>
      </c>
      <c r="D580" s="52">
        <v>0</v>
      </c>
      <c r="E580" s="52">
        <v>0</v>
      </c>
      <c r="F580" s="52">
        <v>0</v>
      </c>
      <c r="G580" s="52">
        <v>0</v>
      </c>
    </row>
    <row r="581" spans="1:7" x14ac:dyDescent="0.25">
      <c r="A581" s="53">
        <v>43824.125</v>
      </c>
      <c r="B581" s="52">
        <v>0</v>
      </c>
      <c r="C581" s="52">
        <v>0</v>
      </c>
      <c r="D581" s="52">
        <v>0</v>
      </c>
      <c r="E581" s="52">
        <v>0</v>
      </c>
      <c r="F581" s="52">
        <v>0</v>
      </c>
      <c r="G581" s="52">
        <v>0</v>
      </c>
    </row>
    <row r="582" spans="1:7" x14ac:dyDescent="0.25">
      <c r="A582" s="53">
        <v>43824.166666666664</v>
      </c>
      <c r="B582" s="52">
        <v>0</v>
      </c>
      <c r="C582" s="52">
        <v>0</v>
      </c>
      <c r="D582" s="52">
        <v>0</v>
      </c>
      <c r="E582" s="52">
        <v>0</v>
      </c>
      <c r="F582" s="52">
        <v>0</v>
      </c>
      <c r="G582" s="52">
        <v>0</v>
      </c>
    </row>
    <row r="583" spans="1:7" x14ac:dyDescent="0.25">
      <c r="A583" s="53">
        <v>43824.208333333336</v>
      </c>
      <c r="B583" s="52">
        <v>0</v>
      </c>
      <c r="C583" s="52">
        <v>0</v>
      </c>
      <c r="D583" s="52">
        <v>0</v>
      </c>
      <c r="E583" s="52">
        <v>0</v>
      </c>
      <c r="F583" s="52">
        <v>0</v>
      </c>
      <c r="G583" s="52">
        <v>0</v>
      </c>
    </row>
    <row r="584" spans="1:7" x14ac:dyDescent="0.25">
      <c r="A584" s="53">
        <v>43824.25</v>
      </c>
      <c r="B584" s="52">
        <v>1</v>
      </c>
      <c r="C584" s="52">
        <v>0</v>
      </c>
      <c r="D584" s="52">
        <v>0</v>
      </c>
      <c r="E584" s="52">
        <v>0</v>
      </c>
      <c r="F584" s="52">
        <v>5</v>
      </c>
      <c r="G584" s="52">
        <v>2</v>
      </c>
    </row>
    <row r="585" spans="1:7" x14ac:dyDescent="0.25">
      <c r="A585" s="53">
        <v>43824.291666666664</v>
      </c>
      <c r="B585" s="52">
        <v>5</v>
      </c>
      <c r="C585" s="52">
        <v>1</v>
      </c>
      <c r="D585" s="52">
        <v>0</v>
      </c>
      <c r="E585" s="52">
        <v>0</v>
      </c>
      <c r="F585" s="52">
        <v>5</v>
      </c>
      <c r="G585" s="52">
        <v>8</v>
      </c>
    </row>
    <row r="586" spans="1:7" x14ac:dyDescent="0.25">
      <c r="A586" s="53">
        <v>43824.333333333336</v>
      </c>
      <c r="B586" s="52">
        <v>11</v>
      </c>
      <c r="C586" s="52">
        <v>13</v>
      </c>
      <c r="D586" s="52">
        <v>0</v>
      </c>
      <c r="E586" s="52">
        <v>0</v>
      </c>
      <c r="F586" s="52">
        <v>6</v>
      </c>
      <c r="G586" s="52">
        <v>5</v>
      </c>
    </row>
    <row r="587" spans="1:7" x14ac:dyDescent="0.25">
      <c r="A587" s="53">
        <v>43824.375</v>
      </c>
      <c r="B587" s="52">
        <v>5</v>
      </c>
      <c r="C587" s="52">
        <v>7</v>
      </c>
      <c r="D587" s="52">
        <v>0</v>
      </c>
      <c r="E587" s="52">
        <v>0</v>
      </c>
      <c r="F587" s="52">
        <v>5</v>
      </c>
      <c r="G587" s="52">
        <v>7</v>
      </c>
    </row>
    <row r="588" spans="1:7" x14ac:dyDescent="0.25">
      <c r="A588" s="53">
        <v>43824.416666666664</v>
      </c>
      <c r="B588" s="52">
        <v>12</v>
      </c>
      <c r="C588" s="52">
        <v>11</v>
      </c>
      <c r="D588" s="52">
        <v>0</v>
      </c>
      <c r="E588" s="52">
        <v>0</v>
      </c>
      <c r="F588" s="52">
        <v>3</v>
      </c>
      <c r="G588" s="52">
        <v>5</v>
      </c>
    </row>
    <row r="589" spans="1:7" x14ac:dyDescent="0.25">
      <c r="A589" s="53">
        <v>43824.458333333336</v>
      </c>
      <c r="B589" s="52">
        <v>15</v>
      </c>
      <c r="C589" s="52">
        <v>15</v>
      </c>
      <c r="D589" s="52">
        <v>0</v>
      </c>
      <c r="E589" s="52">
        <v>0</v>
      </c>
      <c r="F589" s="52">
        <v>4</v>
      </c>
      <c r="G589" s="52">
        <v>0</v>
      </c>
    </row>
    <row r="590" spans="1:7" x14ac:dyDescent="0.25">
      <c r="A590" s="53">
        <v>43824.5</v>
      </c>
      <c r="B590" s="52">
        <v>17</v>
      </c>
      <c r="C590" s="52">
        <v>9</v>
      </c>
      <c r="D590" s="52">
        <v>0</v>
      </c>
      <c r="E590" s="52">
        <v>0</v>
      </c>
      <c r="F590" s="52">
        <v>3</v>
      </c>
      <c r="G590" s="52">
        <v>2</v>
      </c>
    </row>
    <row r="591" spans="1:7" x14ac:dyDescent="0.25">
      <c r="A591" s="53">
        <v>43824.541666666664</v>
      </c>
      <c r="B591" s="52">
        <v>12</v>
      </c>
      <c r="C591" s="52">
        <v>9</v>
      </c>
      <c r="D591" s="52">
        <v>0</v>
      </c>
      <c r="E591" s="52">
        <v>0</v>
      </c>
      <c r="F591" s="52">
        <v>3</v>
      </c>
      <c r="G591" s="52">
        <v>2</v>
      </c>
    </row>
    <row r="592" spans="1:7" x14ac:dyDescent="0.25">
      <c r="A592" s="53">
        <v>43824.583333333336</v>
      </c>
      <c r="B592" s="52">
        <v>9</v>
      </c>
      <c r="C592" s="52">
        <v>12</v>
      </c>
      <c r="D592" s="52">
        <v>0</v>
      </c>
      <c r="E592" s="52">
        <v>0</v>
      </c>
      <c r="F592" s="52">
        <v>4</v>
      </c>
      <c r="G592" s="52">
        <v>3</v>
      </c>
    </row>
    <row r="593" spans="1:7" x14ac:dyDescent="0.25">
      <c r="A593" s="53">
        <v>43824.625</v>
      </c>
      <c r="B593" s="52">
        <v>11</v>
      </c>
      <c r="C593" s="52">
        <v>11</v>
      </c>
      <c r="D593" s="52">
        <v>0</v>
      </c>
      <c r="E593" s="52">
        <v>0</v>
      </c>
      <c r="F593" s="52">
        <v>3</v>
      </c>
      <c r="G593" s="52">
        <v>5</v>
      </c>
    </row>
    <row r="594" spans="1:7" x14ac:dyDescent="0.25">
      <c r="A594" s="53">
        <v>43824.666666666664</v>
      </c>
      <c r="B594" s="52">
        <v>8</v>
      </c>
      <c r="C594" s="52">
        <v>9</v>
      </c>
      <c r="D594" s="52">
        <v>0</v>
      </c>
      <c r="E594" s="52">
        <v>0</v>
      </c>
      <c r="F594" s="52">
        <v>2</v>
      </c>
      <c r="G594" s="52">
        <v>5</v>
      </c>
    </row>
    <row r="595" spans="1:7" x14ac:dyDescent="0.25">
      <c r="A595" s="53">
        <v>43824.708333333336</v>
      </c>
      <c r="B595" s="52">
        <v>10</v>
      </c>
      <c r="C595" s="52">
        <v>17</v>
      </c>
      <c r="D595" s="52">
        <v>0</v>
      </c>
      <c r="E595" s="52">
        <v>0</v>
      </c>
      <c r="F595" s="52">
        <v>0</v>
      </c>
      <c r="G595" s="52">
        <v>3</v>
      </c>
    </row>
    <row r="596" spans="1:7" x14ac:dyDescent="0.25">
      <c r="A596" s="53">
        <v>43824.75</v>
      </c>
      <c r="B596" s="52">
        <v>12</v>
      </c>
      <c r="C596" s="52">
        <v>12</v>
      </c>
      <c r="D596" s="52">
        <v>0</v>
      </c>
      <c r="E596" s="52">
        <v>0</v>
      </c>
      <c r="F596" s="52">
        <v>1</v>
      </c>
      <c r="G596" s="52">
        <v>0</v>
      </c>
    </row>
    <row r="597" spans="1:7" x14ac:dyDescent="0.25">
      <c r="A597" s="53">
        <v>43824.791666666664</v>
      </c>
      <c r="B597" s="52">
        <v>14</v>
      </c>
      <c r="C597" s="52">
        <v>16</v>
      </c>
      <c r="D597" s="52">
        <v>0</v>
      </c>
      <c r="E597" s="52">
        <v>0</v>
      </c>
      <c r="F597" s="52">
        <v>0</v>
      </c>
      <c r="G597" s="52">
        <v>2</v>
      </c>
    </row>
    <row r="598" spans="1:7" x14ac:dyDescent="0.25">
      <c r="A598" s="53">
        <v>43824.833333333336</v>
      </c>
      <c r="B598" s="52">
        <v>4</v>
      </c>
      <c r="C598" s="52">
        <v>6</v>
      </c>
      <c r="D598" s="52">
        <v>0</v>
      </c>
      <c r="E598" s="52">
        <v>0</v>
      </c>
      <c r="F598" s="52">
        <v>0</v>
      </c>
      <c r="G598" s="52">
        <v>1</v>
      </c>
    </row>
    <row r="599" spans="1:7" x14ac:dyDescent="0.25">
      <c r="A599" s="53">
        <v>43824.875</v>
      </c>
      <c r="B599" s="52">
        <v>6</v>
      </c>
      <c r="C599" s="52">
        <v>7</v>
      </c>
      <c r="D599" s="52">
        <v>0</v>
      </c>
      <c r="E599" s="52">
        <v>0</v>
      </c>
      <c r="F599" s="52">
        <v>1</v>
      </c>
      <c r="G599" s="52">
        <v>2</v>
      </c>
    </row>
    <row r="600" spans="1:7" x14ac:dyDescent="0.25">
      <c r="A600" s="53">
        <v>43824.916666666664</v>
      </c>
      <c r="B600" s="52">
        <v>1</v>
      </c>
      <c r="C600" s="52">
        <v>1</v>
      </c>
      <c r="D600" s="52">
        <v>0</v>
      </c>
      <c r="E600" s="52">
        <v>0</v>
      </c>
      <c r="F600" s="52">
        <v>0</v>
      </c>
      <c r="G600" s="52">
        <v>0</v>
      </c>
    </row>
    <row r="601" spans="1:7" x14ac:dyDescent="0.25">
      <c r="A601" s="53">
        <v>43824.958333333336</v>
      </c>
      <c r="B601" s="52">
        <v>2</v>
      </c>
      <c r="C601" s="52">
        <v>0</v>
      </c>
      <c r="D601" s="52">
        <v>0</v>
      </c>
      <c r="E601" s="52">
        <v>0</v>
      </c>
      <c r="F601" s="52">
        <v>1</v>
      </c>
      <c r="G601" s="52">
        <v>1</v>
      </c>
    </row>
    <row r="602" spans="1:7" x14ac:dyDescent="0.25">
      <c r="A602" s="53">
        <v>43825</v>
      </c>
      <c r="B602" s="52">
        <v>2</v>
      </c>
      <c r="C602" s="52">
        <v>0</v>
      </c>
      <c r="D602" s="52">
        <v>0</v>
      </c>
      <c r="E602" s="52">
        <v>0</v>
      </c>
      <c r="F602" s="52">
        <v>0</v>
      </c>
      <c r="G602" s="52">
        <v>0</v>
      </c>
    </row>
    <row r="603" spans="1:7" x14ac:dyDescent="0.25">
      <c r="A603" s="53">
        <v>43825.041666666664</v>
      </c>
      <c r="B603" s="52">
        <v>0</v>
      </c>
      <c r="C603" s="52">
        <v>0</v>
      </c>
      <c r="D603" s="52">
        <v>0</v>
      </c>
      <c r="E603" s="52">
        <v>0</v>
      </c>
      <c r="F603" s="52">
        <v>0</v>
      </c>
      <c r="G603" s="52">
        <v>0</v>
      </c>
    </row>
    <row r="604" spans="1:7" x14ac:dyDescent="0.25">
      <c r="A604" s="53">
        <v>43825.083333333336</v>
      </c>
      <c r="B604" s="52">
        <v>0</v>
      </c>
      <c r="C604" s="52">
        <v>0</v>
      </c>
      <c r="D604" s="52">
        <v>0</v>
      </c>
      <c r="E604" s="52">
        <v>0</v>
      </c>
      <c r="F604" s="52">
        <v>0</v>
      </c>
      <c r="G604" s="52">
        <v>0</v>
      </c>
    </row>
    <row r="605" spans="1:7" x14ac:dyDescent="0.25">
      <c r="A605" s="53">
        <v>43825.125</v>
      </c>
      <c r="B605" s="52">
        <v>0</v>
      </c>
      <c r="C605" s="52">
        <v>0</v>
      </c>
      <c r="D605" s="52">
        <v>0</v>
      </c>
      <c r="E605" s="52">
        <v>0</v>
      </c>
      <c r="F605" s="52">
        <v>0</v>
      </c>
      <c r="G605" s="52">
        <v>0</v>
      </c>
    </row>
    <row r="606" spans="1:7" x14ac:dyDescent="0.25">
      <c r="A606" s="53">
        <v>43825.166666666664</v>
      </c>
      <c r="B606" s="52">
        <v>0</v>
      </c>
      <c r="C606" s="52">
        <v>0</v>
      </c>
      <c r="D606" s="52">
        <v>0</v>
      </c>
      <c r="E606" s="52">
        <v>0</v>
      </c>
      <c r="F606" s="52">
        <v>0</v>
      </c>
      <c r="G606" s="52">
        <v>0</v>
      </c>
    </row>
    <row r="607" spans="1:7" x14ac:dyDescent="0.25">
      <c r="A607" s="53">
        <v>43825.208333333336</v>
      </c>
      <c r="B607" s="52">
        <v>2</v>
      </c>
      <c r="C607" s="52">
        <v>1</v>
      </c>
      <c r="D607" s="52">
        <v>0</v>
      </c>
      <c r="E607" s="52">
        <v>0</v>
      </c>
      <c r="F607" s="52">
        <v>0</v>
      </c>
      <c r="G607" s="52">
        <v>1</v>
      </c>
    </row>
    <row r="608" spans="1:7" x14ac:dyDescent="0.25">
      <c r="A608" s="53">
        <v>43825.25</v>
      </c>
      <c r="B608" s="52">
        <v>3</v>
      </c>
      <c r="C608" s="52">
        <v>0</v>
      </c>
      <c r="D608" s="52">
        <v>0</v>
      </c>
      <c r="E608" s="52">
        <v>0</v>
      </c>
      <c r="F608" s="52">
        <v>5</v>
      </c>
      <c r="G608" s="52">
        <v>1</v>
      </c>
    </row>
    <row r="609" spans="1:7" x14ac:dyDescent="0.25">
      <c r="A609" s="53">
        <v>43825.291666666664</v>
      </c>
      <c r="B609" s="52">
        <v>6</v>
      </c>
      <c r="C609" s="52">
        <v>11</v>
      </c>
      <c r="D609" s="52">
        <v>0</v>
      </c>
      <c r="E609" s="52">
        <v>0</v>
      </c>
      <c r="F609" s="52">
        <v>4</v>
      </c>
      <c r="G609" s="52">
        <v>5</v>
      </c>
    </row>
    <row r="610" spans="1:7" x14ac:dyDescent="0.25">
      <c r="A610" s="53">
        <v>43825.333333333336</v>
      </c>
      <c r="B610" s="52">
        <v>11</v>
      </c>
      <c r="C610" s="52">
        <v>9</v>
      </c>
      <c r="D610" s="52">
        <v>0</v>
      </c>
      <c r="E610" s="52">
        <v>0</v>
      </c>
      <c r="F610" s="52">
        <v>9</v>
      </c>
      <c r="G610" s="52">
        <v>6</v>
      </c>
    </row>
    <row r="611" spans="1:7" x14ac:dyDescent="0.25">
      <c r="A611" s="53">
        <v>43825.375</v>
      </c>
      <c r="B611" s="52">
        <v>31</v>
      </c>
      <c r="C611" s="52">
        <v>14</v>
      </c>
      <c r="D611" s="52">
        <v>0</v>
      </c>
      <c r="E611" s="52">
        <v>0</v>
      </c>
      <c r="F611" s="52">
        <v>13</v>
      </c>
      <c r="G611" s="52">
        <v>11</v>
      </c>
    </row>
    <row r="612" spans="1:7" x14ac:dyDescent="0.25">
      <c r="A612" s="53">
        <v>43825.416666666664</v>
      </c>
      <c r="B612" s="52">
        <v>55</v>
      </c>
      <c r="C612" s="52">
        <v>18</v>
      </c>
      <c r="D612" s="52">
        <v>0</v>
      </c>
      <c r="E612" s="52">
        <v>0</v>
      </c>
      <c r="F612" s="52">
        <v>11</v>
      </c>
      <c r="G612" s="52">
        <v>4</v>
      </c>
    </row>
    <row r="613" spans="1:7" x14ac:dyDescent="0.25">
      <c r="A613" s="53">
        <v>43825.458333333336</v>
      </c>
      <c r="B613" s="52">
        <v>39</v>
      </c>
      <c r="C613" s="52">
        <v>28</v>
      </c>
      <c r="D613" s="52">
        <v>0</v>
      </c>
      <c r="E613" s="52">
        <v>0</v>
      </c>
      <c r="F613" s="52">
        <v>6</v>
      </c>
      <c r="G613" s="52">
        <v>7</v>
      </c>
    </row>
    <row r="614" spans="1:7" x14ac:dyDescent="0.25">
      <c r="A614" s="53">
        <v>43825.5</v>
      </c>
      <c r="B614" s="52">
        <v>30</v>
      </c>
      <c r="C614" s="52">
        <v>43</v>
      </c>
      <c r="D614" s="52">
        <v>0</v>
      </c>
      <c r="E614" s="52">
        <v>0</v>
      </c>
      <c r="F614" s="52">
        <v>1</v>
      </c>
      <c r="G614" s="52">
        <v>6</v>
      </c>
    </row>
    <row r="615" spans="1:7" x14ac:dyDescent="0.25">
      <c r="A615" s="53">
        <v>43825.541666666664</v>
      </c>
      <c r="B615" s="52">
        <v>28</v>
      </c>
      <c r="C615" s="52">
        <v>52</v>
      </c>
      <c r="D615" s="52">
        <v>0</v>
      </c>
      <c r="E615" s="52">
        <v>0</v>
      </c>
      <c r="F615" s="52">
        <v>3</v>
      </c>
      <c r="G615" s="52">
        <v>10</v>
      </c>
    </row>
    <row r="616" spans="1:7" x14ac:dyDescent="0.25">
      <c r="A616" s="53">
        <v>43825.583333333336</v>
      </c>
      <c r="B616" s="52">
        <v>50</v>
      </c>
      <c r="C616" s="52">
        <v>47</v>
      </c>
      <c r="D616" s="52">
        <v>0</v>
      </c>
      <c r="E616" s="52">
        <v>0</v>
      </c>
      <c r="F616" s="52">
        <v>5</v>
      </c>
      <c r="G616" s="52">
        <v>2</v>
      </c>
    </row>
    <row r="617" spans="1:7" x14ac:dyDescent="0.25">
      <c r="A617" s="53">
        <v>43825.625</v>
      </c>
      <c r="B617" s="52">
        <v>43</v>
      </c>
      <c r="C617" s="52">
        <v>30</v>
      </c>
      <c r="D617" s="52">
        <v>0</v>
      </c>
      <c r="E617" s="52">
        <v>0</v>
      </c>
      <c r="F617" s="52">
        <v>1</v>
      </c>
      <c r="G617" s="52">
        <v>6</v>
      </c>
    </row>
    <row r="618" spans="1:7" x14ac:dyDescent="0.25">
      <c r="A618" s="53">
        <v>43825.666666666664</v>
      </c>
      <c r="B618" s="52">
        <v>52</v>
      </c>
      <c r="C618" s="52">
        <v>40</v>
      </c>
      <c r="D618" s="52">
        <v>0</v>
      </c>
      <c r="E618" s="52">
        <v>0</v>
      </c>
      <c r="F618" s="52">
        <v>4</v>
      </c>
      <c r="G618" s="52">
        <v>4</v>
      </c>
    </row>
    <row r="619" spans="1:7" x14ac:dyDescent="0.25">
      <c r="A619" s="53">
        <v>43825.708333333336</v>
      </c>
      <c r="B619" s="52">
        <v>27</v>
      </c>
      <c r="C619" s="52">
        <v>36</v>
      </c>
      <c r="D619" s="52">
        <v>0</v>
      </c>
      <c r="E619" s="52">
        <v>0</v>
      </c>
      <c r="F619" s="52">
        <v>5</v>
      </c>
      <c r="G619" s="52">
        <v>8</v>
      </c>
    </row>
    <row r="620" spans="1:7" x14ac:dyDescent="0.25">
      <c r="A620" s="53">
        <v>43825.75</v>
      </c>
      <c r="B620" s="52">
        <v>33</v>
      </c>
      <c r="C620" s="52">
        <v>16</v>
      </c>
      <c r="D620" s="52">
        <v>0</v>
      </c>
      <c r="E620" s="52">
        <v>0</v>
      </c>
      <c r="F620" s="52">
        <v>4</v>
      </c>
      <c r="G620" s="52">
        <v>5</v>
      </c>
    </row>
    <row r="621" spans="1:7" x14ac:dyDescent="0.25">
      <c r="A621" s="53">
        <v>43825.791666666664</v>
      </c>
      <c r="B621" s="52">
        <v>12</v>
      </c>
      <c r="C621" s="52">
        <v>14</v>
      </c>
      <c r="D621" s="52">
        <v>0</v>
      </c>
      <c r="E621" s="52">
        <v>0</v>
      </c>
      <c r="F621" s="52">
        <v>2</v>
      </c>
      <c r="G621" s="52">
        <v>3</v>
      </c>
    </row>
    <row r="622" spans="1:7" x14ac:dyDescent="0.25">
      <c r="A622" s="53">
        <v>43825.833333333336</v>
      </c>
      <c r="B622" s="52">
        <v>12</v>
      </c>
      <c r="C622" s="52">
        <v>16</v>
      </c>
      <c r="D622" s="52">
        <v>0</v>
      </c>
      <c r="E622" s="52">
        <v>0</v>
      </c>
      <c r="F622" s="52">
        <v>2</v>
      </c>
      <c r="G622" s="52">
        <v>2</v>
      </c>
    </row>
    <row r="623" spans="1:7" x14ac:dyDescent="0.25">
      <c r="A623" s="53">
        <v>43825.875</v>
      </c>
      <c r="B623" s="52">
        <v>5</v>
      </c>
      <c r="C623" s="52">
        <v>13</v>
      </c>
      <c r="D623" s="52">
        <v>0</v>
      </c>
      <c r="E623" s="52">
        <v>0</v>
      </c>
      <c r="F623" s="52">
        <v>0</v>
      </c>
      <c r="G623" s="52">
        <v>1</v>
      </c>
    </row>
    <row r="624" spans="1:7" x14ac:dyDescent="0.25">
      <c r="A624" s="53">
        <v>43825.916666666664</v>
      </c>
      <c r="B624" s="52">
        <v>3</v>
      </c>
      <c r="C624" s="52">
        <v>1</v>
      </c>
      <c r="D624" s="52">
        <v>0</v>
      </c>
      <c r="E624" s="52">
        <v>0</v>
      </c>
      <c r="F624" s="52">
        <v>0</v>
      </c>
      <c r="G624" s="52">
        <v>0</v>
      </c>
    </row>
    <row r="625" spans="1:7" x14ac:dyDescent="0.25">
      <c r="A625" s="53">
        <v>43825.958333333336</v>
      </c>
      <c r="B625" s="52">
        <v>1</v>
      </c>
      <c r="C625" s="52">
        <v>0</v>
      </c>
      <c r="D625" s="52">
        <v>0</v>
      </c>
      <c r="E625" s="52">
        <v>0</v>
      </c>
      <c r="F625" s="52">
        <v>1</v>
      </c>
      <c r="G625" s="52">
        <v>1</v>
      </c>
    </row>
    <row r="626" spans="1:7" x14ac:dyDescent="0.25">
      <c r="A626" s="53">
        <v>43826</v>
      </c>
      <c r="B626" s="52">
        <v>0</v>
      </c>
      <c r="C626" s="52">
        <v>0</v>
      </c>
      <c r="D626" s="52">
        <v>0</v>
      </c>
      <c r="E626" s="52">
        <v>0</v>
      </c>
      <c r="F626" s="52">
        <v>0</v>
      </c>
      <c r="G626" s="52">
        <v>1</v>
      </c>
    </row>
    <row r="627" spans="1:7" x14ac:dyDescent="0.25">
      <c r="A627" s="53">
        <v>43826.041666666664</v>
      </c>
      <c r="B627" s="52">
        <v>0</v>
      </c>
      <c r="C627" s="52">
        <v>0</v>
      </c>
      <c r="D627" s="52">
        <v>0</v>
      </c>
      <c r="E627" s="52">
        <v>0</v>
      </c>
      <c r="F627" s="52">
        <v>0</v>
      </c>
      <c r="G627" s="52">
        <v>0</v>
      </c>
    </row>
    <row r="628" spans="1:7" x14ac:dyDescent="0.25">
      <c r="A628" s="53">
        <v>43826.083333333336</v>
      </c>
      <c r="B628" s="52">
        <v>0</v>
      </c>
      <c r="C628" s="52">
        <v>0</v>
      </c>
      <c r="D628" s="52">
        <v>0</v>
      </c>
      <c r="E628" s="52">
        <v>0</v>
      </c>
      <c r="F628" s="52">
        <v>0</v>
      </c>
      <c r="G628" s="52">
        <v>0</v>
      </c>
    </row>
    <row r="629" spans="1:7" x14ac:dyDescent="0.25">
      <c r="A629" s="53">
        <v>43826.125</v>
      </c>
      <c r="B629" s="52">
        <v>0</v>
      </c>
      <c r="C629" s="52">
        <v>0</v>
      </c>
      <c r="D629" s="52">
        <v>0</v>
      </c>
      <c r="E629" s="52">
        <v>0</v>
      </c>
      <c r="F629" s="52">
        <v>0</v>
      </c>
      <c r="G629" s="52">
        <v>0</v>
      </c>
    </row>
    <row r="630" spans="1:7" x14ac:dyDescent="0.25">
      <c r="A630" s="53">
        <v>43826.166666666664</v>
      </c>
      <c r="B630" s="52">
        <v>0</v>
      </c>
      <c r="C630" s="52">
        <v>0</v>
      </c>
      <c r="D630" s="52">
        <v>0</v>
      </c>
      <c r="E630" s="52">
        <v>0</v>
      </c>
      <c r="F630" s="52">
        <v>0</v>
      </c>
      <c r="G630" s="52">
        <v>0</v>
      </c>
    </row>
    <row r="631" spans="1:7" x14ac:dyDescent="0.25">
      <c r="A631" s="53">
        <v>43826.208333333336</v>
      </c>
      <c r="B631" s="52">
        <v>0</v>
      </c>
      <c r="C631" s="52">
        <v>0</v>
      </c>
      <c r="D631" s="52">
        <v>0</v>
      </c>
      <c r="E631" s="52">
        <v>0</v>
      </c>
      <c r="F631" s="52">
        <v>0</v>
      </c>
      <c r="G631" s="52">
        <v>0</v>
      </c>
    </row>
    <row r="632" spans="1:7" x14ac:dyDescent="0.25">
      <c r="A632" s="53">
        <v>43826.25</v>
      </c>
      <c r="B632" s="52">
        <v>2</v>
      </c>
      <c r="C632" s="52">
        <v>0</v>
      </c>
      <c r="D632" s="52">
        <v>0</v>
      </c>
      <c r="E632" s="52">
        <v>0</v>
      </c>
      <c r="F632" s="52">
        <v>1</v>
      </c>
      <c r="G632" s="52">
        <v>7</v>
      </c>
    </row>
    <row r="633" spans="1:7" x14ac:dyDescent="0.25">
      <c r="A633" s="53">
        <v>43826.291666666664</v>
      </c>
      <c r="B633" s="52">
        <v>4</v>
      </c>
      <c r="C633" s="52">
        <v>2</v>
      </c>
      <c r="D633" s="52">
        <v>0</v>
      </c>
      <c r="E633" s="52">
        <v>0</v>
      </c>
      <c r="F633" s="52">
        <v>3</v>
      </c>
      <c r="G633" s="52">
        <v>6</v>
      </c>
    </row>
    <row r="634" spans="1:7" x14ac:dyDescent="0.25">
      <c r="A634" s="53">
        <v>43826.333333333336</v>
      </c>
      <c r="B634" s="52">
        <v>5</v>
      </c>
      <c r="C634" s="52">
        <v>10</v>
      </c>
      <c r="D634" s="52">
        <v>0</v>
      </c>
      <c r="E634" s="52">
        <v>0</v>
      </c>
      <c r="F634" s="52">
        <v>5</v>
      </c>
      <c r="G634" s="52">
        <v>4</v>
      </c>
    </row>
    <row r="635" spans="1:7" x14ac:dyDescent="0.25">
      <c r="A635" s="53">
        <v>43826.375</v>
      </c>
      <c r="B635" s="52">
        <v>11</v>
      </c>
      <c r="C635" s="52">
        <v>10</v>
      </c>
      <c r="D635" s="52">
        <v>0</v>
      </c>
      <c r="E635" s="52">
        <v>0</v>
      </c>
      <c r="F635" s="52">
        <v>8</v>
      </c>
      <c r="G635" s="52">
        <v>5</v>
      </c>
    </row>
    <row r="636" spans="1:7" x14ac:dyDescent="0.25">
      <c r="A636" s="53">
        <v>43826.416666666664</v>
      </c>
      <c r="B636" s="52">
        <v>32</v>
      </c>
      <c r="C636" s="52">
        <v>10</v>
      </c>
      <c r="D636" s="52">
        <v>0</v>
      </c>
      <c r="E636" s="52">
        <v>0</v>
      </c>
      <c r="F636" s="52">
        <v>8</v>
      </c>
      <c r="G636" s="52">
        <v>5</v>
      </c>
    </row>
    <row r="637" spans="1:7" x14ac:dyDescent="0.25">
      <c r="A637" s="53">
        <v>43826.458333333336</v>
      </c>
      <c r="B637" s="52">
        <v>15</v>
      </c>
      <c r="C637" s="52">
        <v>14</v>
      </c>
      <c r="D637" s="52">
        <v>0</v>
      </c>
      <c r="E637" s="52">
        <v>0</v>
      </c>
      <c r="F637" s="52">
        <v>8</v>
      </c>
      <c r="G637" s="52">
        <v>8</v>
      </c>
    </row>
    <row r="638" spans="1:7" x14ac:dyDescent="0.25">
      <c r="A638" s="53">
        <v>43826.5</v>
      </c>
      <c r="B638" s="52">
        <v>17</v>
      </c>
      <c r="C638" s="52">
        <v>16</v>
      </c>
      <c r="D638" s="52">
        <v>0</v>
      </c>
      <c r="E638" s="52">
        <v>0</v>
      </c>
      <c r="F638" s="52">
        <v>2</v>
      </c>
      <c r="G638" s="52">
        <v>3</v>
      </c>
    </row>
    <row r="639" spans="1:7" x14ac:dyDescent="0.25">
      <c r="A639" s="53">
        <v>43826.541666666664</v>
      </c>
      <c r="B639" s="52">
        <v>21</v>
      </c>
      <c r="C639" s="52">
        <v>31</v>
      </c>
      <c r="D639" s="52">
        <v>0</v>
      </c>
      <c r="E639" s="52">
        <v>0</v>
      </c>
      <c r="F639" s="52">
        <v>3</v>
      </c>
      <c r="G639" s="52">
        <v>1</v>
      </c>
    </row>
    <row r="640" spans="1:7" x14ac:dyDescent="0.25">
      <c r="A640" s="53">
        <v>43826.583333333336</v>
      </c>
      <c r="B640" s="52">
        <v>12</v>
      </c>
      <c r="C640" s="52">
        <v>15</v>
      </c>
      <c r="D640" s="52">
        <v>0</v>
      </c>
      <c r="E640" s="52">
        <v>0</v>
      </c>
      <c r="F640" s="52">
        <v>4</v>
      </c>
      <c r="G640" s="52">
        <v>3</v>
      </c>
    </row>
    <row r="641" spans="1:7" x14ac:dyDescent="0.25">
      <c r="A641" s="53">
        <v>43826.625</v>
      </c>
      <c r="B641" s="52">
        <v>14</v>
      </c>
      <c r="C641" s="52">
        <v>10</v>
      </c>
      <c r="D641" s="52">
        <v>0</v>
      </c>
      <c r="E641" s="52">
        <v>0</v>
      </c>
      <c r="F641" s="52">
        <v>0</v>
      </c>
      <c r="G641" s="52">
        <v>2</v>
      </c>
    </row>
    <row r="642" spans="1:7" x14ac:dyDescent="0.25">
      <c r="A642" s="53">
        <v>43826.666666666664</v>
      </c>
      <c r="B642" s="52">
        <v>19</v>
      </c>
      <c r="C642" s="52">
        <v>17</v>
      </c>
      <c r="D642" s="52">
        <v>0</v>
      </c>
      <c r="E642" s="52">
        <v>0</v>
      </c>
      <c r="F642" s="52">
        <v>4</v>
      </c>
      <c r="G642" s="52">
        <v>1</v>
      </c>
    </row>
    <row r="643" spans="1:7" x14ac:dyDescent="0.25">
      <c r="A643" s="53">
        <v>43826.708333333336</v>
      </c>
      <c r="B643" s="52">
        <v>10</v>
      </c>
      <c r="C643" s="52">
        <v>4</v>
      </c>
      <c r="D643" s="52">
        <v>0</v>
      </c>
      <c r="E643" s="52">
        <v>0</v>
      </c>
      <c r="F643" s="52">
        <v>4</v>
      </c>
      <c r="G643" s="52">
        <v>1</v>
      </c>
    </row>
    <row r="644" spans="1:7" x14ac:dyDescent="0.25">
      <c r="A644" s="53">
        <v>43826.75</v>
      </c>
      <c r="B644" s="52">
        <v>10</v>
      </c>
      <c r="C644" s="52">
        <v>4</v>
      </c>
      <c r="D644" s="52">
        <v>0</v>
      </c>
      <c r="E644" s="52">
        <v>0</v>
      </c>
      <c r="F644" s="52">
        <v>1</v>
      </c>
      <c r="G644" s="52">
        <v>2</v>
      </c>
    </row>
    <row r="645" spans="1:7" x14ac:dyDescent="0.25">
      <c r="A645" s="53">
        <v>43826.791666666664</v>
      </c>
      <c r="B645" s="52">
        <v>9</v>
      </c>
      <c r="C645" s="52">
        <v>6</v>
      </c>
      <c r="D645" s="52">
        <v>0</v>
      </c>
      <c r="E645" s="52">
        <v>0</v>
      </c>
      <c r="F645" s="52">
        <v>1</v>
      </c>
      <c r="G645" s="52">
        <v>3</v>
      </c>
    </row>
    <row r="646" spans="1:7" x14ac:dyDescent="0.25">
      <c r="A646" s="53">
        <v>43826.833333333336</v>
      </c>
      <c r="B646" s="52">
        <v>5</v>
      </c>
      <c r="C646" s="52">
        <v>0</v>
      </c>
      <c r="D646" s="52">
        <v>0</v>
      </c>
      <c r="E646" s="52">
        <v>0</v>
      </c>
      <c r="F646" s="52">
        <v>0</v>
      </c>
      <c r="G646" s="52">
        <v>0</v>
      </c>
    </row>
    <row r="647" spans="1:7" x14ac:dyDescent="0.25">
      <c r="A647" s="53">
        <v>43826.875</v>
      </c>
      <c r="B647" s="52">
        <v>3</v>
      </c>
      <c r="C647" s="52">
        <v>1</v>
      </c>
      <c r="D647" s="52">
        <v>0</v>
      </c>
      <c r="E647" s="52">
        <v>0</v>
      </c>
      <c r="F647" s="52">
        <v>0</v>
      </c>
      <c r="G647" s="52">
        <v>0</v>
      </c>
    </row>
    <row r="648" spans="1:7" x14ac:dyDescent="0.25">
      <c r="A648" s="53">
        <v>43826.916666666664</v>
      </c>
      <c r="B648" s="52">
        <v>0</v>
      </c>
      <c r="C648" s="52">
        <v>0</v>
      </c>
      <c r="D648" s="52">
        <v>0</v>
      </c>
      <c r="E648" s="52">
        <v>0</v>
      </c>
      <c r="F648" s="52">
        <v>1</v>
      </c>
      <c r="G648" s="52">
        <v>1</v>
      </c>
    </row>
    <row r="649" spans="1:7" x14ac:dyDescent="0.25">
      <c r="A649" s="53">
        <v>43826.958333333336</v>
      </c>
      <c r="B649" s="52">
        <v>1</v>
      </c>
      <c r="C649" s="52">
        <v>0</v>
      </c>
      <c r="D649" s="52">
        <v>0</v>
      </c>
      <c r="E649" s="52">
        <v>0</v>
      </c>
      <c r="F649" s="52">
        <v>0</v>
      </c>
      <c r="G649" s="52">
        <v>0</v>
      </c>
    </row>
    <row r="650" spans="1:7" x14ac:dyDescent="0.25">
      <c r="A650" s="53">
        <v>43827</v>
      </c>
      <c r="B650" s="52">
        <v>1</v>
      </c>
      <c r="C650" s="52">
        <v>0</v>
      </c>
      <c r="D650" s="52">
        <v>0</v>
      </c>
      <c r="E650" s="52">
        <v>0</v>
      </c>
      <c r="F650" s="52">
        <v>1</v>
      </c>
      <c r="G650" s="52">
        <v>0</v>
      </c>
    </row>
    <row r="651" spans="1:7" x14ac:dyDescent="0.25">
      <c r="A651" s="53">
        <v>43827.041666666664</v>
      </c>
      <c r="B651" s="52">
        <v>0</v>
      </c>
      <c r="C651" s="52">
        <v>0</v>
      </c>
      <c r="D651" s="52">
        <v>0</v>
      </c>
      <c r="E651" s="52">
        <v>0</v>
      </c>
      <c r="F651" s="52">
        <v>0</v>
      </c>
      <c r="G651" s="52">
        <v>0</v>
      </c>
    </row>
    <row r="652" spans="1:7" x14ac:dyDescent="0.25">
      <c r="A652" s="53">
        <v>43827.083333333336</v>
      </c>
      <c r="B652" s="52">
        <v>0</v>
      </c>
      <c r="C652" s="52">
        <v>1</v>
      </c>
      <c r="D652" s="52">
        <v>0</v>
      </c>
      <c r="E652" s="52">
        <v>0</v>
      </c>
      <c r="F652" s="52">
        <v>0</v>
      </c>
      <c r="G652" s="52">
        <v>0</v>
      </c>
    </row>
    <row r="653" spans="1:7" x14ac:dyDescent="0.25">
      <c r="A653" s="53">
        <v>43827.125</v>
      </c>
      <c r="B653" s="52">
        <v>0</v>
      </c>
      <c r="C653" s="52">
        <v>0</v>
      </c>
      <c r="D653" s="52">
        <v>0</v>
      </c>
      <c r="E653" s="52">
        <v>0</v>
      </c>
      <c r="F653" s="52">
        <v>0</v>
      </c>
      <c r="G653" s="52">
        <v>1</v>
      </c>
    </row>
    <row r="654" spans="1:7" x14ac:dyDescent="0.25">
      <c r="A654" s="53">
        <v>43827.166666666664</v>
      </c>
      <c r="B654" s="52">
        <v>0</v>
      </c>
      <c r="C654" s="52">
        <v>0</v>
      </c>
      <c r="D654" s="52">
        <v>0</v>
      </c>
      <c r="E654" s="52">
        <v>0</v>
      </c>
      <c r="F654" s="52">
        <v>0</v>
      </c>
      <c r="G654" s="52">
        <v>0</v>
      </c>
    </row>
    <row r="655" spans="1:7" x14ac:dyDescent="0.25">
      <c r="A655" s="53">
        <v>43827.208333333336</v>
      </c>
      <c r="B655" s="52">
        <v>0</v>
      </c>
      <c r="C655" s="52">
        <v>1</v>
      </c>
      <c r="D655" s="52">
        <v>0</v>
      </c>
      <c r="E655" s="52">
        <v>0</v>
      </c>
      <c r="F655" s="52">
        <v>1</v>
      </c>
      <c r="G655" s="52">
        <v>2</v>
      </c>
    </row>
    <row r="656" spans="1:7" x14ac:dyDescent="0.25">
      <c r="A656" s="53">
        <v>43827.25</v>
      </c>
      <c r="B656" s="52">
        <v>1</v>
      </c>
      <c r="C656" s="52">
        <v>2</v>
      </c>
      <c r="D656" s="52">
        <v>0</v>
      </c>
      <c r="E656" s="52">
        <v>0</v>
      </c>
      <c r="F656" s="52">
        <v>1</v>
      </c>
      <c r="G656" s="52">
        <v>1</v>
      </c>
    </row>
    <row r="657" spans="1:7" x14ac:dyDescent="0.25">
      <c r="A657" s="53">
        <v>43827.291666666664</v>
      </c>
      <c r="B657" s="52">
        <v>7</v>
      </c>
      <c r="C657" s="52">
        <v>7</v>
      </c>
      <c r="D657" s="52">
        <v>0</v>
      </c>
      <c r="E657" s="52">
        <v>0</v>
      </c>
      <c r="F657" s="52">
        <v>2</v>
      </c>
      <c r="G657" s="52">
        <v>3</v>
      </c>
    </row>
    <row r="658" spans="1:7" x14ac:dyDescent="0.25">
      <c r="A658" s="53">
        <v>43827.333333333336</v>
      </c>
      <c r="B658" s="52">
        <v>17</v>
      </c>
      <c r="C658" s="52">
        <v>12</v>
      </c>
      <c r="D658" s="52">
        <v>0</v>
      </c>
      <c r="E658" s="52">
        <v>0</v>
      </c>
      <c r="F658" s="52">
        <v>9</v>
      </c>
      <c r="G658" s="52">
        <v>6</v>
      </c>
    </row>
    <row r="659" spans="1:7" x14ac:dyDescent="0.25">
      <c r="A659" s="53">
        <v>43827.375</v>
      </c>
      <c r="B659" s="52">
        <v>16</v>
      </c>
      <c r="C659" s="52">
        <v>9</v>
      </c>
      <c r="D659" s="52">
        <v>0</v>
      </c>
      <c r="E659" s="52">
        <v>0</v>
      </c>
      <c r="F659" s="52">
        <v>9</v>
      </c>
      <c r="G659" s="52">
        <v>12</v>
      </c>
    </row>
    <row r="660" spans="1:7" x14ac:dyDescent="0.25">
      <c r="A660" s="53">
        <v>43827.416666666664</v>
      </c>
      <c r="B660" s="52">
        <v>23</v>
      </c>
      <c r="C660" s="52">
        <v>19</v>
      </c>
      <c r="D660" s="52">
        <v>0</v>
      </c>
      <c r="E660" s="52">
        <v>0</v>
      </c>
      <c r="F660" s="52">
        <v>14</v>
      </c>
      <c r="G660" s="52">
        <v>5</v>
      </c>
    </row>
    <row r="661" spans="1:7" x14ac:dyDescent="0.25">
      <c r="A661" s="53">
        <v>43827.458333333336</v>
      </c>
      <c r="B661" s="52">
        <v>48</v>
      </c>
      <c r="C661" s="52">
        <v>14</v>
      </c>
      <c r="D661" s="52">
        <v>0</v>
      </c>
      <c r="E661" s="52">
        <v>0</v>
      </c>
      <c r="F661" s="52">
        <v>11</v>
      </c>
      <c r="G661" s="52">
        <v>8</v>
      </c>
    </row>
    <row r="662" spans="1:7" x14ac:dyDescent="0.25">
      <c r="A662" s="53">
        <v>43827.5</v>
      </c>
      <c r="B662" s="52">
        <v>50</v>
      </c>
      <c r="C662" s="52">
        <v>53</v>
      </c>
      <c r="D662" s="52">
        <v>0</v>
      </c>
      <c r="E662" s="52">
        <v>0</v>
      </c>
      <c r="F662" s="52">
        <v>6</v>
      </c>
      <c r="G662" s="52">
        <v>20</v>
      </c>
    </row>
    <row r="663" spans="1:7" x14ac:dyDescent="0.25">
      <c r="A663" s="53">
        <v>43827.541666666664</v>
      </c>
      <c r="B663" s="52">
        <v>56</v>
      </c>
      <c r="C663" s="52">
        <v>48</v>
      </c>
      <c r="D663" s="52">
        <v>0</v>
      </c>
      <c r="E663" s="52">
        <v>0</v>
      </c>
      <c r="F663" s="52">
        <v>9</v>
      </c>
      <c r="G663" s="52">
        <v>4</v>
      </c>
    </row>
    <row r="664" spans="1:7" x14ac:dyDescent="0.25">
      <c r="A664" s="53">
        <v>43827.583333333336</v>
      </c>
      <c r="B664" s="52">
        <v>49</v>
      </c>
      <c r="C664" s="52">
        <v>66</v>
      </c>
      <c r="D664" s="52">
        <v>0</v>
      </c>
      <c r="E664" s="52">
        <v>0</v>
      </c>
      <c r="F664" s="52">
        <v>4</v>
      </c>
      <c r="G664" s="52">
        <v>11</v>
      </c>
    </row>
    <row r="665" spans="1:7" x14ac:dyDescent="0.25">
      <c r="A665" s="53">
        <v>43827.625</v>
      </c>
      <c r="B665" s="52">
        <v>48</v>
      </c>
      <c r="C665" s="52">
        <v>54</v>
      </c>
      <c r="D665" s="52">
        <v>0</v>
      </c>
      <c r="E665" s="52">
        <v>0</v>
      </c>
      <c r="F665" s="52">
        <v>6</v>
      </c>
      <c r="G665" s="52">
        <v>5</v>
      </c>
    </row>
    <row r="666" spans="1:7" x14ac:dyDescent="0.25">
      <c r="A666" s="53">
        <v>43827.666666666664</v>
      </c>
      <c r="B666" s="52">
        <v>41</v>
      </c>
      <c r="C666" s="52">
        <v>23</v>
      </c>
      <c r="D666" s="52">
        <v>0</v>
      </c>
      <c r="E666" s="52">
        <v>0</v>
      </c>
      <c r="F666" s="52">
        <v>2</v>
      </c>
      <c r="G666" s="52">
        <v>9</v>
      </c>
    </row>
    <row r="667" spans="1:7" x14ac:dyDescent="0.25">
      <c r="A667" s="53">
        <v>43827.708333333336</v>
      </c>
      <c r="B667" s="52">
        <v>19</v>
      </c>
      <c r="C667" s="52">
        <v>40</v>
      </c>
      <c r="D667" s="52">
        <v>0</v>
      </c>
      <c r="E667" s="52">
        <v>0</v>
      </c>
      <c r="F667" s="52">
        <v>7</v>
      </c>
      <c r="G667" s="52">
        <v>3</v>
      </c>
    </row>
    <row r="668" spans="1:7" x14ac:dyDescent="0.25">
      <c r="A668" s="53">
        <v>43827.75</v>
      </c>
      <c r="B668" s="52">
        <v>19</v>
      </c>
      <c r="C668" s="52">
        <v>24</v>
      </c>
      <c r="D668" s="52">
        <v>0</v>
      </c>
      <c r="E668" s="52">
        <v>0</v>
      </c>
      <c r="F668" s="52">
        <v>6</v>
      </c>
      <c r="G668" s="52">
        <v>1</v>
      </c>
    </row>
    <row r="669" spans="1:7" x14ac:dyDescent="0.25">
      <c r="A669" s="53">
        <v>43827.791666666664</v>
      </c>
      <c r="B669" s="52">
        <v>9</v>
      </c>
      <c r="C669" s="52">
        <v>12</v>
      </c>
      <c r="D669" s="52">
        <v>0</v>
      </c>
      <c r="E669" s="52">
        <v>0</v>
      </c>
      <c r="F669" s="52">
        <v>0</v>
      </c>
      <c r="G669" s="52">
        <v>1</v>
      </c>
    </row>
    <row r="670" spans="1:7" x14ac:dyDescent="0.25">
      <c r="A670" s="53">
        <v>43827.833333333336</v>
      </c>
      <c r="B670" s="52">
        <v>7</v>
      </c>
      <c r="C670" s="52">
        <v>4</v>
      </c>
      <c r="D670" s="52">
        <v>0</v>
      </c>
      <c r="E670" s="52">
        <v>0</v>
      </c>
      <c r="F670" s="52">
        <v>1</v>
      </c>
      <c r="G670" s="52">
        <v>0</v>
      </c>
    </row>
    <row r="671" spans="1:7" x14ac:dyDescent="0.25">
      <c r="A671" s="53">
        <v>43827.875</v>
      </c>
      <c r="B671" s="52">
        <v>4</v>
      </c>
      <c r="C671" s="52">
        <v>5</v>
      </c>
      <c r="D671" s="52">
        <v>0</v>
      </c>
      <c r="E671" s="52">
        <v>0</v>
      </c>
      <c r="F671" s="52">
        <v>0</v>
      </c>
      <c r="G671" s="52">
        <v>0</v>
      </c>
    </row>
    <row r="672" spans="1:7" x14ac:dyDescent="0.25">
      <c r="A672" s="53">
        <v>43827.916666666664</v>
      </c>
      <c r="B672" s="52">
        <v>1</v>
      </c>
      <c r="C672" s="52">
        <v>2</v>
      </c>
      <c r="D672" s="52">
        <v>0</v>
      </c>
      <c r="E672" s="52">
        <v>0</v>
      </c>
      <c r="F672" s="52">
        <v>0</v>
      </c>
      <c r="G672" s="52">
        <v>0</v>
      </c>
    </row>
    <row r="673" spans="1:7" x14ac:dyDescent="0.25">
      <c r="A673" s="53">
        <v>43827.958333333336</v>
      </c>
      <c r="B673" s="52">
        <v>2</v>
      </c>
      <c r="C673" s="52">
        <v>0</v>
      </c>
      <c r="D673" s="52">
        <v>0</v>
      </c>
      <c r="E673" s="52">
        <v>0</v>
      </c>
      <c r="F673" s="52">
        <v>0</v>
      </c>
      <c r="G673" s="52">
        <v>0</v>
      </c>
    </row>
    <row r="674" spans="1:7" x14ac:dyDescent="0.25">
      <c r="A674" s="53">
        <v>43828</v>
      </c>
      <c r="B674" s="52">
        <v>0</v>
      </c>
      <c r="C674" s="52">
        <v>0</v>
      </c>
      <c r="D674" s="52">
        <v>0</v>
      </c>
      <c r="E674" s="52">
        <v>0</v>
      </c>
      <c r="F674" s="52">
        <v>0</v>
      </c>
      <c r="G674" s="52">
        <v>0</v>
      </c>
    </row>
    <row r="675" spans="1:7" x14ac:dyDescent="0.25">
      <c r="A675" s="53">
        <v>43828.041666666664</v>
      </c>
      <c r="B675" s="52">
        <v>0</v>
      </c>
      <c r="C675" s="52">
        <v>1</v>
      </c>
      <c r="D675" s="52">
        <v>0</v>
      </c>
      <c r="E675" s="52">
        <v>0</v>
      </c>
      <c r="F675" s="52">
        <v>0</v>
      </c>
      <c r="G675" s="52">
        <v>0</v>
      </c>
    </row>
    <row r="676" spans="1:7" x14ac:dyDescent="0.25">
      <c r="A676" s="53">
        <v>43828.083333333336</v>
      </c>
      <c r="B676" s="52">
        <v>0</v>
      </c>
      <c r="C676" s="52">
        <v>0</v>
      </c>
      <c r="D676" s="52">
        <v>0</v>
      </c>
      <c r="E676" s="52">
        <v>0</v>
      </c>
      <c r="F676" s="52">
        <v>0</v>
      </c>
      <c r="G676" s="52">
        <v>0</v>
      </c>
    </row>
    <row r="677" spans="1:7" x14ac:dyDescent="0.25">
      <c r="A677" s="53">
        <v>43828.125</v>
      </c>
      <c r="B677" s="52">
        <v>0</v>
      </c>
      <c r="C677" s="52">
        <v>0</v>
      </c>
      <c r="D677" s="52">
        <v>0</v>
      </c>
      <c r="E677" s="52">
        <v>0</v>
      </c>
      <c r="F677" s="52">
        <v>0</v>
      </c>
      <c r="G677" s="52">
        <v>0</v>
      </c>
    </row>
    <row r="678" spans="1:7" x14ac:dyDescent="0.25">
      <c r="A678" s="53">
        <v>43828.166666666664</v>
      </c>
      <c r="B678" s="52">
        <v>0</v>
      </c>
      <c r="C678" s="52">
        <v>0</v>
      </c>
      <c r="D678" s="52">
        <v>0</v>
      </c>
      <c r="E678" s="52">
        <v>0</v>
      </c>
      <c r="F678" s="52">
        <v>0</v>
      </c>
      <c r="G678" s="52">
        <v>0</v>
      </c>
    </row>
    <row r="679" spans="1:7" x14ac:dyDescent="0.25">
      <c r="A679" s="53">
        <v>43828.208333333336</v>
      </c>
      <c r="B679" s="52">
        <v>0</v>
      </c>
      <c r="C679" s="52">
        <v>1</v>
      </c>
      <c r="D679" s="52">
        <v>0</v>
      </c>
      <c r="E679" s="52">
        <v>0</v>
      </c>
      <c r="F679" s="52">
        <v>1</v>
      </c>
      <c r="G679" s="52">
        <v>0</v>
      </c>
    </row>
    <row r="680" spans="1:7" x14ac:dyDescent="0.25">
      <c r="A680" s="53">
        <v>43828.25</v>
      </c>
      <c r="B680" s="52">
        <v>5</v>
      </c>
      <c r="C680" s="52">
        <v>0</v>
      </c>
      <c r="D680" s="52">
        <v>0</v>
      </c>
      <c r="E680" s="52">
        <v>0</v>
      </c>
      <c r="F680" s="52">
        <v>2</v>
      </c>
      <c r="G680" s="52">
        <v>1</v>
      </c>
    </row>
    <row r="681" spans="1:7" x14ac:dyDescent="0.25">
      <c r="A681" s="53">
        <v>43828.291666666664</v>
      </c>
      <c r="B681" s="52">
        <v>7</v>
      </c>
      <c r="C681" s="52">
        <v>7</v>
      </c>
      <c r="D681" s="52">
        <v>0</v>
      </c>
      <c r="E681" s="52">
        <v>0</v>
      </c>
      <c r="F681" s="52">
        <v>6</v>
      </c>
      <c r="G681" s="52">
        <v>3</v>
      </c>
    </row>
    <row r="682" spans="1:7" x14ac:dyDescent="0.25">
      <c r="A682" s="53">
        <v>43828.333333333336</v>
      </c>
      <c r="B682" s="52">
        <v>20</v>
      </c>
      <c r="C682" s="52">
        <v>11</v>
      </c>
      <c r="D682" s="52">
        <v>0</v>
      </c>
      <c r="E682" s="52">
        <v>0</v>
      </c>
      <c r="F682" s="52">
        <v>9</v>
      </c>
      <c r="G682" s="52">
        <v>8</v>
      </c>
    </row>
    <row r="683" spans="1:7" x14ac:dyDescent="0.25">
      <c r="A683" s="53">
        <v>43828.375</v>
      </c>
      <c r="B683" s="52">
        <v>22</v>
      </c>
      <c r="C683" s="52">
        <v>17</v>
      </c>
      <c r="D683" s="52">
        <v>0</v>
      </c>
      <c r="E683" s="52">
        <v>0</v>
      </c>
      <c r="F683" s="52">
        <v>16</v>
      </c>
      <c r="G683" s="52">
        <v>8</v>
      </c>
    </row>
    <row r="684" spans="1:7" x14ac:dyDescent="0.25">
      <c r="A684" s="53">
        <v>43828.416666666664</v>
      </c>
      <c r="B684" s="52">
        <v>50</v>
      </c>
      <c r="C684" s="52">
        <v>16</v>
      </c>
      <c r="D684" s="52">
        <v>0</v>
      </c>
      <c r="E684" s="52">
        <v>0</v>
      </c>
      <c r="F684" s="52">
        <v>8</v>
      </c>
      <c r="G684" s="52">
        <v>11</v>
      </c>
    </row>
    <row r="685" spans="1:7" x14ac:dyDescent="0.25">
      <c r="A685" s="53">
        <v>43828.458333333336</v>
      </c>
      <c r="B685" s="52">
        <v>60</v>
      </c>
      <c r="C685" s="52">
        <v>60</v>
      </c>
      <c r="D685" s="52">
        <v>0</v>
      </c>
      <c r="E685" s="52">
        <v>0</v>
      </c>
      <c r="F685" s="52">
        <v>14</v>
      </c>
      <c r="G685" s="52">
        <v>10</v>
      </c>
    </row>
    <row r="686" spans="1:7" x14ac:dyDescent="0.25">
      <c r="A686" s="53">
        <v>43828.5</v>
      </c>
      <c r="B686" s="52">
        <v>58</v>
      </c>
      <c r="C686" s="52">
        <v>34</v>
      </c>
      <c r="D686" s="52">
        <v>0</v>
      </c>
      <c r="E686" s="52">
        <v>0</v>
      </c>
      <c r="F686" s="52">
        <v>4</v>
      </c>
      <c r="G686" s="52">
        <v>7</v>
      </c>
    </row>
    <row r="687" spans="1:7" x14ac:dyDescent="0.25">
      <c r="A687" s="53">
        <v>43828.541666666664</v>
      </c>
      <c r="B687" s="52">
        <v>38</v>
      </c>
      <c r="C687" s="52">
        <v>35</v>
      </c>
      <c r="D687" s="52">
        <v>0</v>
      </c>
      <c r="E687" s="52">
        <v>0</v>
      </c>
      <c r="F687" s="52">
        <v>0</v>
      </c>
      <c r="G687" s="52">
        <v>8</v>
      </c>
    </row>
    <row r="688" spans="1:7" x14ac:dyDescent="0.25">
      <c r="A688" s="53">
        <v>43828.583333333336</v>
      </c>
      <c r="B688" s="52">
        <v>36</v>
      </c>
      <c r="C688" s="52">
        <v>34</v>
      </c>
      <c r="D688" s="52">
        <v>0</v>
      </c>
      <c r="E688" s="52">
        <v>0</v>
      </c>
      <c r="F688" s="52">
        <v>5</v>
      </c>
      <c r="G688" s="52">
        <v>3</v>
      </c>
    </row>
    <row r="689" spans="1:7" x14ac:dyDescent="0.25">
      <c r="A689" s="53">
        <v>43828.625</v>
      </c>
      <c r="B689" s="52">
        <v>43</v>
      </c>
      <c r="C689" s="52">
        <v>48</v>
      </c>
      <c r="D689" s="52">
        <v>0</v>
      </c>
      <c r="E689" s="52">
        <v>0</v>
      </c>
      <c r="F689" s="52">
        <v>4</v>
      </c>
      <c r="G689" s="52">
        <v>5</v>
      </c>
    </row>
    <row r="690" spans="1:7" x14ac:dyDescent="0.25">
      <c r="A690" s="53">
        <v>43828.666666666664</v>
      </c>
      <c r="B690" s="52">
        <v>35</v>
      </c>
      <c r="C690" s="52">
        <v>46</v>
      </c>
      <c r="D690" s="52">
        <v>0</v>
      </c>
      <c r="E690" s="52">
        <v>0</v>
      </c>
      <c r="F690" s="52">
        <v>7</v>
      </c>
      <c r="G690" s="52">
        <v>5</v>
      </c>
    </row>
    <row r="691" spans="1:7" x14ac:dyDescent="0.25">
      <c r="A691" s="53">
        <v>43828.708333333336</v>
      </c>
      <c r="B691" s="52">
        <v>19</v>
      </c>
      <c r="C691" s="52">
        <v>20</v>
      </c>
      <c r="D691" s="52">
        <v>0</v>
      </c>
      <c r="E691" s="52">
        <v>0</v>
      </c>
      <c r="F691" s="52">
        <v>6</v>
      </c>
      <c r="G691" s="52">
        <v>5</v>
      </c>
    </row>
    <row r="692" spans="1:7" x14ac:dyDescent="0.25">
      <c r="A692" s="53">
        <v>43828.75</v>
      </c>
      <c r="B692" s="52">
        <v>18</v>
      </c>
      <c r="C692" s="52">
        <v>11</v>
      </c>
      <c r="D692" s="52">
        <v>0</v>
      </c>
      <c r="E692" s="52">
        <v>0</v>
      </c>
      <c r="F692" s="52">
        <v>3</v>
      </c>
      <c r="G692" s="52">
        <v>3</v>
      </c>
    </row>
    <row r="693" spans="1:7" x14ac:dyDescent="0.25">
      <c r="A693" s="53">
        <v>43828.791666666664</v>
      </c>
      <c r="B693" s="52">
        <v>7</v>
      </c>
      <c r="C693" s="52">
        <v>6</v>
      </c>
      <c r="D693" s="52">
        <v>0</v>
      </c>
      <c r="E693" s="52">
        <v>0</v>
      </c>
      <c r="F693" s="52">
        <v>3</v>
      </c>
      <c r="G693" s="52">
        <v>4</v>
      </c>
    </row>
    <row r="694" spans="1:7" x14ac:dyDescent="0.25">
      <c r="A694" s="53">
        <v>43828.833333333336</v>
      </c>
      <c r="B694" s="52">
        <v>4</v>
      </c>
      <c r="C694" s="52">
        <v>4</v>
      </c>
      <c r="D694" s="52">
        <v>0</v>
      </c>
      <c r="E694" s="52">
        <v>0</v>
      </c>
      <c r="F694" s="52">
        <v>1</v>
      </c>
      <c r="G694" s="52">
        <v>0</v>
      </c>
    </row>
    <row r="695" spans="1:7" x14ac:dyDescent="0.25">
      <c r="A695" s="53">
        <v>43828.875</v>
      </c>
      <c r="B695" s="52">
        <v>4</v>
      </c>
      <c r="C695" s="52">
        <v>0</v>
      </c>
      <c r="D695" s="52">
        <v>0</v>
      </c>
      <c r="E695" s="52">
        <v>0</v>
      </c>
      <c r="F695" s="52">
        <v>0</v>
      </c>
      <c r="G695" s="52">
        <v>0</v>
      </c>
    </row>
    <row r="696" spans="1:7" x14ac:dyDescent="0.25">
      <c r="A696" s="53">
        <v>43828.916666666664</v>
      </c>
      <c r="B696" s="52">
        <v>1</v>
      </c>
      <c r="C696" s="52">
        <v>0</v>
      </c>
      <c r="D696" s="52">
        <v>0</v>
      </c>
      <c r="E696" s="52">
        <v>0</v>
      </c>
      <c r="F696" s="52">
        <v>1</v>
      </c>
      <c r="G696" s="52">
        <v>0</v>
      </c>
    </row>
    <row r="697" spans="1:7" x14ac:dyDescent="0.25">
      <c r="A697" s="53">
        <v>43828.958333333336</v>
      </c>
      <c r="B697" s="52">
        <v>0</v>
      </c>
      <c r="C697" s="52">
        <v>0</v>
      </c>
      <c r="D697" s="52">
        <v>0</v>
      </c>
      <c r="E697" s="52">
        <v>0</v>
      </c>
      <c r="F697" s="52">
        <v>0</v>
      </c>
      <c r="G697" s="52">
        <v>1</v>
      </c>
    </row>
    <row r="698" spans="1:7" x14ac:dyDescent="0.25">
      <c r="A698" s="53">
        <v>43829</v>
      </c>
      <c r="B698" s="52">
        <v>2</v>
      </c>
      <c r="C698" s="52">
        <v>0</v>
      </c>
      <c r="D698" s="52">
        <v>0</v>
      </c>
      <c r="E698" s="52">
        <v>0</v>
      </c>
      <c r="F698" s="52">
        <v>0</v>
      </c>
      <c r="G698" s="52">
        <v>1</v>
      </c>
    </row>
    <row r="699" spans="1:7" x14ac:dyDescent="0.25">
      <c r="A699" s="53">
        <v>43829.041666666664</v>
      </c>
      <c r="B699" s="52">
        <v>0</v>
      </c>
      <c r="C699" s="52">
        <v>0</v>
      </c>
      <c r="D699" s="52">
        <v>0</v>
      </c>
      <c r="E699" s="52">
        <v>0</v>
      </c>
      <c r="F699" s="52">
        <v>0</v>
      </c>
      <c r="G699" s="52">
        <v>1</v>
      </c>
    </row>
    <row r="700" spans="1:7" x14ac:dyDescent="0.25">
      <c r="A700" s="53">
        <v>43829.083333333336</v>
      </c>
      <c r="B700" s="52">
        <v>0</v>
      </c>
      <c r="C700" s="52">
        <v>0</v>
      </c>
      <c r="D700" s="52">
        <v>0</v>
      </c>
      <c r="E700" s="52">
        <v>0</v>
      </c>
      <c r="F700" s="52">
        <v>0</v>
      </c>
      <c r="G700" s="52">
        <v>0</v>
      </c>
    </row>
    <row r="701" spans="1:7" x14ac:dyDescent="0.25">
      <c r="A701" s="53">
        <v>43829.125</v>
      </c>
      <c r="B701" s="52">
        <v>0</v>
      </c>
      <c r="C701" s="52">
        <v>0</v>
      </c>
      <c r="D701" s="52">
        <v>0</v>
      </c>
      <c r="E701" s="52">
        <v>0</v>
      </c>
      <c r="F701" s="52">
        <v>0</v>
      </c>
      <c r="G701" s="52">
        <v>0</v>
      </c>
    </row>
    <row r="702" spans="1:7" x14ac:dyDescent="0.25">
      <c r="A702" s="53">
        <v>43829.166666666664</v>
      </c>
      <c r="B702" s="52">
        <v>0</v>
      </c>
      <c r="C702" s="52">
        <v>0</v>
      </c>
      <c r="D702" s="52">
        <v>0</v>
      </c>
      <c r="E702" s="52">
        <v>0</v>
      </c>
      <c r="F702" s="52">
        <v>0</v>
      </c>
      <c r="G702" s="52">
        <v>0</v>
      </c>
    </row>
    <row r="703" spans="1:7" x14ac:dyDescent="0.25">
      <c r="A703" s="53">
        <v>43829.208333333336</v>
      </c>
      <c r="B703" s="52">
        <v>0</v>
      </c>
      <c r="C703" s="52">
        <v>0</v>
      </c>
      <c r="D703" s="52">
        <v>0</v>
      </c>
      <c r="E703" s="52">
        <v>0</v>
      </c>
      <c r="F703" s="52">
        <v>2</v>
      </c>
      <c r="G703" s="52">
        <v>0</v>
      </c>
    </row>
    <row r="704" spans="1:7" x14ac:dyDescent="0.25">
      <c r="A704" s="53">
        <v>43829.25</v>
      </c>
      <c r="B704" s="52">
        <v>0</v>
      </c>
      <c r="C704" s="52">
        <v>2</v>
      </c>
      <c r="D704" s="52">
        <v>0</v>
      </c>
      <c r="E704" s="52">
        <v>0</v>
      </c>
      <c r="F704" s="52">
        <v>2</v>
      </c>
      <c r="G704" s="52">
        <v>2</v>
      </c>
    </row>
    <row r="705" spans="1:7" x14ac:dyDescent="0.25">
      <c r="A705" s="53">
        <v>43829.291666666664</v>
      </c>
      <c r="B705" s="52">
        <v>4</v>
      </c>
      <c r="C705" s="52">
        <v>5</v>
      </c>
      <c r="D705" s="52">
        <v>0</v>
      </c>
      <c r="E705" s="52">
        <v>0</v>
      </c>
      <c r="F705" s="52">
        <v>3</v>
      </c>
      <c r="G705" s="52">
        <v>5</v>
      </c>
    </row>
    <row r="706" spans="1:7" x14ac:dyDescent="0.25">
      <c r="A706" s="53">
        <v>43829.333333333336</v>
      </c>
      <c r="B706" s="52">
        <v>9</v>
      </c>
      <c r="C706" s="52">
        <v>14</v>
      </c>
      <c r="D706" s="52">
        <v>0</v>
      </c>
      <c r="E706" s="52">
        <v>0</v>
      </c>
      <c r="F706" s="52">
        <v>8</v>
      </c>
      <c r="G706" s="52">
        <v>5</v>
      </c>
    </row>
    <row r="707" spans="1:7" x14ac:dyDescent="0.25">
      <c r="A707" s="53">
        <v>43829.375</v>
      </c>
      <c r="B707" s="52">
        <v>17</v>
      </c>
      <c r="C707" s="52">
        <v>15</v>
      </c>
      <c r="D707" s="52">
        <v>0</v>
      </c>
      <c r="E707" s="52">
        <v>0</v>
      </c>
      <c r="F707" s="52">
        <v>6</v>
      </c>
      <c r="G707" s="52">
        <v>5</v>
      </c>
    </row>
    <row r="708" spans="1:7" x14ac:dyDescent="0.25">
      <c r="A708" s="53">
        <v>43829.416666666664</v>
      </c>
      <c r="B708" s="52">
        <v>33</v>
      </c>
      <c r="C708" s="52">
        <v>17</v>
      </c>
      <c r="D708" s="52">
        <v>0</v>
      </c>
      <c r="E708" s="52">
        <v>0</v>
      </c>
      <c r="F708" s="52">
        <v>4</v>
      </c>
      <c r="G708" s="52">
        <v>8</v>
      </c>
    </row>
    <row r="709" spans="1:7" x14ac:dyDescent="0.25">
      <c r="A709" s="53">
        <v>43829.458333333336</v>
      </c>
      <c r="B709" s="52">
        <v>37</v>
      </c>
      <c r="C709" s="52">
        <v>30</v>
      </c>
      <c r="D709" s="52">
        <v>0</v>
      </c>
      <c r="E709" s="52">
        <v>0</v>
      </c>
      <c r="F709" s="52">
        <v>8</v>
      </c>
      <c r="G709" s="52">
        <v>7</v>
      </c>
    </row>
    <row r="710" spans="1:7" x14ac:dyDescent="0.25">
      <c r="A710" s="53">
        <v>43829.5</v>
      </c>
      <c r="B710" s="52">
        <v>29</v>
      </c>
      <c r="C710" s="52">
        <v>23</v>
      </c>
      <c r="D710" s="52">
        <v>0</v>
      </c>
      <c r="E710" s="52">
        <v>0</v>
      </c>
      <c r="F710" s="52">
        <v>6</v>
      </c>
      <c r="G710" s="52">
        <v>6</v>
      </c>
    </row>
    <row r="711" spans="1:7" x14ac:dyDescent="0.25">
      <c r="A711" s="53">
        <v>43829.541666666664</v>
      </c>
      <c r="B711" s="52">
        <v>26</v>
      </c>
      <c r="C711" s="52">
        <v>27</v>
      </c>
      <c r="D711" s="52">
        <v>0</v>
      </c>
      <c r="E711" s="52">
        <v>0</v>
      </c>
      <c r="F711" s="52">
        <v>5</v>
      </c>
      <c r="G711" s="52">
        <v>5</v>
      </c>
    </row>
    <row r="712" spans="1:7" x14ac:dyDescent="0.25">
      <c r="A712" s="53">
        <v>43829.583333333336</v>
      </c>
      <c r="B712" s="52">
        <v>26</v>
      </c>
      <c r="C712" s="52">
        <v>24</v>
      </c>
      <c r="D712" s="52">
        <v>0</v>
      </c>
      <c r="E712" s="52">
        <v>0</v>
      </c>
      <c r="F712" s="52">
        <v>0</v>
      </c>
      <c r="G712" s="52">
        <v>5</v>
      </c>
    </row>
    <row r="713" spans="1:7" x14ac:dyDescent="0.25">
      <c r="A713" s="53">
        <v>43829.625</v>
      </c>
      <c r="B713" s="52">
        <v>39</v>
      </c>
      <c r="C713" s="52">
        <v>18</v>
      </c>
      <c r="D713" s="52">
        <v>0</v>
      </c>
      <c r="E713" s="52">
        <v>0</v>
      </c>
      <c r="F713" s="52">
        <v>2</v>
      </c>
      <c r="G713" s="52">
        <v>8</v>
      </c>
    </row>
    <row r="714" spans="1:7" x14ac:dyDescent="0.25">
      <c r="A714" s="53">
        <v>43829.666666666664</v>
      </c>
      <c r="B714" s="52">
        <v>20</v>
      </c>
      <c r="C714" s="52">
        <v>15</v>
      </c>
      <c r="D714" s="52">
        <v>0</v>
      </c>
      <c r="E714" s="52">
        <v>0</v>
      </c>
      <c r="F714" s="52">
        <v>4</v>
      </c>
      <c r="G714" s="52">
        <v>4</v>
      </c>
    </row>
    <row r="715" spans="1:7" x14ac:dyDescent="0.25">
      <c r="A715" s="53">
        <v>43829.708333333336</v>
      </c>
      <c r="B715" s="52">
        <v>15</v>
      </c>
      <c r="C715" s="52">
        <v>24</v>
      </c>
      <c r="D715" s="52">
        <v>0</v>
      </c>
      <c r="E715" s="52">
        <v>0</v>
      </c>
      <c r="F715" s="52">
        <v>5</v>
      </c>
      <c r="G715" s="52">
        <v>4</v>
      </c>
    </row>
    <row r="716" spans="1:7" x14ac:dyDescent="0.25">
      <c r="A716" s="53">
        <v>43829.75</v>
      </c>
      <c r="B716" s="52">
        <v>15</v>
      </c>
      <c r="C716" s="52">
        <v>13</v>
      </c>
      <c r="D716" s="52">
        <v>0</v>
      </c>
      <c r="E716" s="52">
        <v>0</v>
      </c>
      <c r="F716" s="52">
        <v>4</v>
      </c>
      <c r="G716" s="52">
        <v>6</v>
      </c>
    </row>
    <row r="717" spans="1:7" x14ac:dyDescent="0.25">
      <c r="A717" s="53">
        <v>43829.791666666664</v>
      </c>
      <c r="B717" s="52">
        <v>5</v>
      </c>
      <c r="C717" s="52">
        <v>3</v>
      </c>
      <c r="D717" s="52">
        <v>0</v>
      </c>
      <c r="E717" s="52">
        <v>0</v>
      </c>
      <c r="F717" s="52">
        <v>1</v>
      </c>
      <c r="G717" s="52">
        <v>0</v>
      </c>
    </row>
    <row r="718" spans="1:7" x14ac:dyDescent="0.25">
      <c r="A718" s="53">
        <v>43829.833333333336</v>
      </c>
      <c r="B718" s="52">
        <v>2</v>
      </c>
      <c r="C718" s="52">
        <v>1</v>
      </c>
      <c r="D718" s="52">
        <v>0</v>
      </c>
      <c r="E718" s="52">
        <v>0</v>
      </c>
      <c r="F718" s="52">
        <v>1</v>
      </c>
      <c r="G718" s="52">
        <v>0</v>
      </c>
    </row>
    <row r="719" spans="1:7" x14ac:dyDescent="0.25">
      <c r="A719" s="53">
        <v>43829.875</v>
      </c>
      <c r="B719" s="52">
        <v>2</v>
      </c>
      <c r="C719" s="52">
        <v>3</v>
      </c>
      <c r="D719" s="52">
        <v>0</v>
      </c>
      <c r="E719" s="52">
        <v>0</v>
      </c>
      <c r="F719" s="52">
        <v>0</v>
      </c>
      <c r="G719" s="52">
        <v>0</v>
      </c>
    </row>
    <row r="720" spans="1:7" x14ac:dyDescent="0.25">
      <c r="A720" s="53">
        <v>43829.916666666664</v>
      </c>
      <c r="B720" s="52">
        <v>3</v>
      </c>
      <c r="C720" s="52">
        <v>0</v>
      </c>
      <c r="D720" s="52">
        <v>0</v>
      </c>
      <c r="E720" s="52">
        <v>0</v>
      </c>
      <c r="F720" s="52">
        <v>0</v>
      </c>
      <c r="G720" s="52">
        <v>0</v>
      </c>
    </row>
    <row r="721" spans="1:7" x14ac:dyDescent="0.25">
      <c r="A721" s="53">
        <v>43829.958333333336</v>
      </c>
      <c r="B721" s="52">
        <v>0</v>
      </c>
      <c r="C721" s="52">
        <v>0</v>
      </c>
      <c r="D721" s="52">
        <v>0</v>
      </c>
      <c r="E721" s="52">
        <v>0</v>
      </c>
      <c r="F721" s="52">
        <v>1</v>
      </c>
      <c r="G721" s="52">
        <v>1</v>
      </c>
    </row>
    <row r="722" spans="1:7" x14ac:dyDescent="0.25">
      <c r="A722" s="53">
        <v>43830</v>
      </c>
      <c r="B722" s="52">
        <v>0</v>
      </c>
      <c r="C722" s="52">
        <v>0</v>
      </c>
      <c r="D722" s="52">
        <v>0</v>
      </c>
      <c r="E722" s="52">
        <v>0</v>
      </c>
      <c r="F722" s="52">
        <v>0</v>
      </c>
      <c r="G722" s="52">
        <v>0</v>
      </c>
    </row>
    <row r="723" spans="1:7" x14ac:dyDescent="0.25">
      <c r="A723" s="53">
        <v>43830.041666666664</v>
      </c>
      <c r="B723" s="52">
        <v>0</v>
      </c>
      <c r="C723" s="52">
        <v>0</v>
      </c>
      <c r="D723" s="52">
        <v>0</v>
      </c>
      <c r="E723" s="52">
        <v>0</v>
      </c>
      <c r="F723" s="52">
        <v>0</v>
      </c>
      <c r="G723" s="52">
        <v>0</v>
      </c>
    </row>
    <row r="724" spans="1:7" x14ac:dyDescent="0.25">
      <c r="A724" s="53">
        <v>43830.083333333336</v>
      </c>
      <c r="B724" s="52">
        <v>0</v>
      </c>
      <c r="C724" s="52">
        <v>0</v>
      </c>
      <c r="D724" s="52">
        <v>0</v>
      </c>
      <c r="E724" s="52">
        <v>0</v>
      </c>
      <c r="F724" s="52">
        <v>0</v>
      </c>
      <c r="G724" s="52">
        <v>0</v>
      </c>
    </row>
    <row r="725" spans="1:7" x14ac:dyDescent="0.25">
      <c r="A725" s="53">
        <v>43830.125</v>
      </c>
      <c r="B725" s="52">
        <v>0</v>
      </c>
      <c r="C725" s="52">
        <v>0</v>
      </c>
      <c r="D725" s="52">
        <v>0</v>
      </c>
      <c r="E725" s="52">
        <v>0</v>
      </c>
      <c r="F725" s="52">
        <v>1</v>
      </c>
      <c r="G725" s="52">
        <v>1</v>
      </c>
    </row>
    <row r="726" spans="1:7" x14ac:dyDescent="0.25">
      <c r="A726" s="53">
        <v>43830.166666666664</v>
      </c>
      <c r="B726" s="52">
        <v>0</v>
      </c>
      <c r="C726" s="52">
        <v>0</v>
      </c>
      <c r="D726" s="52">
        <v>0</v>
      </c>
      <c r="E726" s="52">
        <v>0</v>
      </c>
      <c r="F726" s="52">
        <v>1</v>
      </c>
      <c r="G726" s="52">
        <v>0</v>
      </c>
    </row>
    <row r="727" spans="1:7" x14ac:dyDescent="0.25">
      <c r="A727" s="53">
        <v>43830.208333333336</v>
      </c>
      <c r="B727" s="52">
        <v>2</v>
      </c>
      <c r="C727" s="52">
        <v>0</v>
      </c>
      <c r="D727" s="52">
        <v>0</v>
      </c>
      <c r="E727" s="52">
        <v>0</v>
      </c>
      <c r="F727" s="52">
        <v>4</v>
      </c>
      <c r="G727" s="52">
        <v>1</v>
      </c>
    </row>
    <row r="728" spans="1:7" x14ac:dyDescent="0.25">
      <c r="A728" s="53">
        <v>43830.25</v>
      </c>
      <c r="B728" s="52">
        <v>2</v>
      </c>
      <c r="C728" s="52">
        <v>1</v>
      </c>
      <c r="D728" s="52">
        <v>0</v>
      </c>
      <c r="E728" s="52">
        <v>0</v>
      </c>
      <c r="F728" s="52">
        <v>4</v>
      </c>
      <c r="G728" s="52">
        <v>1</v>
      </c>
    </row>
    <row r="729" spans="1:7" x14ac:dyDescent="0.25">
      <c r="A729" s="53">
        <v>43830.291666666664</v>
      </c>
      <c r="B729" s="52">
        <v>15</v>
      </c>
      <c r="C729" s="52">
        <v>4</v>
      </c>
      <c r="D729" s="52">
        <v>0</v>
      </c>
      <c r="E729" s="52">
        <v>0</v>
      </c>
      <c r="F729" s="52">
        <v>3</v>
      </c>
      <c r="G729" s="52">
        <v>6</v>
      </c>
    </row>
    <row r="730" spans="1:7" x14ac:dyDescent="0.25">
      <c r="A730" s="53">
        <v>43830.333333333336</v>
      </c>
      <c r="B730" s="52">
        <v>11</v>
      </c>
      <c r="C730" s="52">
        <v>16</v>
      </c>
      <c r="D730" s="52">
        <v>0</v>
      </c>
      <c r="E730" s="52">
        <v>0</v>
      </c>
      <c r="F730" s="52">
        <v>11</v>
      </c>
      <c r="G730" s="52">
        <v>9</v>
      </c>
    </row>
    <row r="731" spans="1:7" x14ac:dyDescent="0.25">
      <c r="A731" s="53">
        <v>43830.375</v>
      </c>
      <c r="B731" s="52">
        <v>21</v>
      </c>
      <c r="C731" s="52">
        <v>23</v>
      </c>
      <c r="D731" s="52">
        <v>0</v>
      </c>
      <c r="E731" s="52">
        <v>0</v>
      </c>
      <c r="F731" s="52">
        <v>6</v>
      </c>
      <c r="G731" s="52">
        <v>10</v>
      </c>
    </row>
    <row r="732" spans="1:7" x14ac:dyDescent="0.25">
      <c r="A732" s="53">
        <v>43830.416666666664</v>
      </c>
      <c r="B732" s="52">
        <v>79</v>
      </c>
      <c r="C732" s="52">
        <v>35</v>
      </c>
      <c r="D732" s="52">
        <v>0</v>
      </c>
      <c r="E732" s="52">
        <v>0</v>
      </c>
      <c r="F732" s="52">
        <v>11</v>
      </c>
      <c r="G732" s="52">
        <v>14</v>
      </c>
    </row>
    <row r="733" spans="1:7" x14ac:dyDescent="0.25">
      <c r="A733" s="53">
        <v>43830.458333333336</v>
      </c>
      <c r="B733" s="52">
        <v>59</v>
      </c>
      <c r="C733" s="52">
        <v>42</v>
      </c>
      <c r="D733" s="52">
        <v>0</v>
      </c>
      <c r="E733" s="52">
        <v>0</v>
      </c>
      <c r="F733" s="52">
        <v>4</v>
      </c>
      <c r="G733" s="52">
        <v>8</v>
      </c>
    </row>
    <row r="734" spans="1:7" x14ac:dyDescent="0.25">
      <c r="A734" s="53">
        <v>43830.5</v>
      </c>
      <c r="B734" s="52">
        <v>34</v>
      </c>
      <c r="C734" s="52">
        <v>57</v>
      </c>
      <c r="D734" s="52">
        <v>0</v>
      </c>
      <c r="E734" s="52">
        <v>0</v>
      </c>
      <c r="F734" s="52">
        <v>8</v>
      </c>
      <c r="G734" s="52">
        <v>6</v>
      </c>
    </row>
    <row r="735" spans="1:7" x14ac:dyDescent="0.25">
      <c r="A735" s="53">
        <v>43830.541666666664</v>
      </c>
      <c r="B735" s="52">
        <v>50</v>
      </c>
      <c r="C735" s="52">
        <v>57</v>
      </c>
      <c r="D735" s="52">
        <v>0</v>
      </c>
      <c r="E735" s="52">
        <v>0</v>
      </c>
      <c r="F735" s="52">
        <v>6</v>
      </c>
      <c r="G735" s="52">
        <v>10</v>
      </c>
    </row>
    <row r="736" spans="1:7" x14ac:dyDescent="0.25">
      <c r="A736" s="53">
        <v>43830.583333333336</v>
      </c>
      <c r="B736" s="52">
        <v>46</v>
      </c>
      <c r="C736" s="52">
        <v>59</v>
      </c>
      <c r="D736" s="52">
        <v>0</v>
      </c>
      <c r="E736" s="52">
        <v>0</v>
      </c>
      <c r="F736" s="52">
        <v>7</v>
      </c>
      <c r="G736" s="52">
        <v>9</v>
      </c>
    </row>
    <row r="737" spans="1:7" x14ac:dyDescent="0.25">
      <c r="A737" s="53">
        <v>43830.625</v>
      </c>
      <c r="B737" s="52">
        <v>44</v>
      </c>
      <c r="C737" s="52">
        <v>45</v>
      </c>
      <c r="D737" s="52">
        <v>0</v>
      </c>
      <c r="E737" s="52">
        <v>0</v>
      </c>
      <c r="F737" s="52">
        <v>6</v>
      </c>
      <c r="G737" s="52">
        <v>4</v>
      </c>
    </row>
    <row r="738" spans="1:7" x14ac:dyDescent="0.25">
      <c r="A738" s="53">
        <v>43830.666666666664</v>
      </c>
      <c r="B738" s="52">
        <v>29</v>
      </c>
      <c r="C738" s="52">
        <v>34</v>
      </c>
      <c r="D738" s="52">
        <v>0</v>
      </c>
      <c r="E738" s="52">
        <v>0</v>
      </c>
      <c r="F738" s="52">
        <v>7</v>
      </c>
      <c r="G738" s="52">
        <v>8</v>
      </c>
    </row>
    <row r="739" spans="1:7" x14ac:dyDescent="0.25">
      <c r="A739" s="53">
        <v>43830.708333333336</v>
      </c>
      <c r="B739" s="52">
        <v>28</v>
      </c>
      <c r="C739" s="52">
        <v>37</v>
      </c>
      <c r="D739" s="52">
        <v>0</v>
      </c>
      <c r="E739" s="52">
        <v>0</v>
      </c>
      <c r="F739" s="52">
        <v>2</v>
      </c>
      <c r="G739" s="52">
        <v>5</v>
      </c>
    </row>
    <row r="740" spans="1:7" x14ac:dyDescent="0.25">
      <c r="A740" s="53">
        <v>43830.75</v>
      </c>
      <c r="B740" s="52">
        <v>29</v>
      </c>
      <c r="C740" s="52">
        <v>26</v>
      </c>
      <c r="D740" s="52">
        <v>0</v>
      </c>
      <c r="E740" s="52">
        <v>0</v>
      </c>
      <c r="F740" s="52">
        <v>3</v>
      </c>
      <c r="G740" s="52">
        <v>4</v>
      </c>
    </row>
    <row r="741" spans="1:7" x14ac:dyDescent="0.25">
      <c r="A741" s="53">
        <v>43830.791666666664</v>
      </c>
      <c r="B741" s="52">
        <v>17</v>
      </c>
      <c r="C741" s="52">
        <v>12</v>
      </c>
      <c r="D741" s="52">
        <v>0</v>
      </c>
      <c r="E741" s="52">
        <v>0</v>
      </c>
      <c r="F741" s="52">
        <v>2</v>
      </c>
      <c r="G741" s="52">
        <v>1</v>
      </c>
    </row>
    <row r="742" spans="1:7" x14ac:dyDescent="0.25">
      <c r="A742" s="53">
        <v>43830.833333333336</v>
      </c>
      <c r="B742" s="52">
        <v>7</v>
      </c>
      <c r="C742" s="52">
        <v>12</v>
      </c>
      <c r="D742" s="52">
        <v>0</v>
      </c>
      <c r="E742" s="52">
        <v>0</v>
      </c>
      <c r="F742" s="52">
        <v>1</v>
      </c>
      <c r="G742" s="52">
        <v>3</v>
      </c>
    </row>
    <row r="743" spans="1:7" x14ac:dyDescent="0.25">
      <c r="A743" s="53">
        <v>43830.875</v>
      </c>
      <c r="B743" s="52">
        <v>8</v>
      </c>
      <c r="C743" s="52">
        <v>4</v>
      </c>
      <c r="D743" s="52">
        <v>0</v>
      </c>
      <c r="E743" s="52">
        <v>0</v>
      </c>
      <c r="F743" s="52">
        <v>1</v>
      </c>
      <c r="G743" s="52">
        <v>2</v>
      </c>
    </row>
    <row r="744" spans="1:7" x14ac:dyDescent="0.25">
      <c r="A744" s="53">
        <v>43830.916666666664</v>
      </c>
      <c r="B744" s="52">
        <v>1</v>
      </c>
      <c r="C744" s="52">
        <v>1</v>
      </c>
      <c r="D744" s="52">
        <v>0</v>
      </c>
      <c r="E744" s="52">
        <v>0</v>
      </c>
      <c r="F744" s="52">
        <v>0</v>
      </c>
      <c r="G744" s="52">
        <v>2</v>
      </c>
    </row>
    <row r="745" spans="1:7" x14ac:dyDescent="0.25">
      <c r="A745" s="53">
        <v>43830.958333333336</v>
      </c>
      <c r="B745" s="52">
        <v>4</v>
      </c>
      <c r="C745" s="52">
        <v>5</v>
      </c>
      <c r="D745" s="52">
        <v>0</v>
      </c>
      <c r="E745" s="52">
        <v>0</v>
      </c>
      <c r="F745" s="52">
        <v>1</v>
      </c>
      <c r="G745" s="52">
        <v>2</v>
      </c>
    </row>
    <row r="747" spans="1:7" x14ac:dyDescent="0.25">
      <c r="B747">
        <f>SUM(B1:B745)</f>
        <v>11738</v>
      </c>
      <c r="C747">
        <f t="shared" ref="C747:G747" si="0">SUM(C1:C745)</f>
        <v>9816</v>
      </c>
      <c r="D747">
        <f t="shared" si="0"/>
        <v>460</v>
      </c>
      <c r="E747">
        <f t="shared" si="0"/>
        <v>580</v>
      </c>
      <c r="F747">
        <f t="shared" si="0"/>
        <v>3214</v>
      </c>
      <c r="G747">
        <f t="shared" si="0"/>
        <v>3106</v>
      </c>
    </row>
    <row r="749" spans="1:7" x14ac:dyDescent="0.25">
      <c r="G749" s="21">
        <f>SUM(B747:G747)</f>
        <v>28914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49" sqref="C749"/>
    </sheetView>
  </sheetViews>
  <sheetFormatPr defaultRowHeight="15" x14ac:dyDescent="0.25"/>
  <cols>
    <col min="1" max="1" width="21" style="1" bestFit="1" customWidth="1"/>
    <col min="2" max="2" width="32.28515625" style="1" bestFit="1" customWidth="1"/>
    <col min="3" max="3" width="32.85546875" bestFit="1" customWidth="1"/>
  </cols>
  <sheetData>
    <row r="1" spans="1:3" x14ac:dyDescent="0.25">
      <c r="A1" s="54" t="s">
        <v>0</v>
      </c>
      <c r="B1" s="54" t="s">
        <v>19</v>
      </c>
      <c r="C1" s="54" t="s">
        <v>20</v>
      </c>
    </row>
    <row r="2" spans="1:3" x14ac:dyDescent="0.25">
      <c r="A2" s="55">
        <v>43800</v>
      </c>
      <c r="B2" s="54">
        <v>0</v>
      </c>
      <c r="C2" s="54">
        <v>0</v>
      </c>
    </row>
    <row r="3" spans="1:3" x14ac:dyDescent="0.25">
      <c r="A3" s="55">
        <v>43800.041666666664</v>
      </c>
      <c r="B3" s="54">
        <v>0</v>
      </c>
      <c r="C3" s="54">
        <v>1</v>
      </c>
    </row>
    <row r="4" spans="1:3" x14ac:dyDescent="0.25">
      <c r="A4" s="55">
        <v>43800.083333333336</v>
      </c>
      <c r="B4" s="54">
        <v>0</v>
      </c>
      <c r="C4" s="54">
        <v>0</v>
      </c>
    </row>
    <row r="5" spans="1:3" x14ac:dyDescent="0.25">
      <c r="A5" s="55">
        <v>43800.125</v>
      </c>
      <c r="B5" s="54">
        <v>0</v>
      </c>
      <c r="C5" s="54">
        <v>0</v>
      </c>
    </row>
    <row r="6" spans="1:3" x14ac:dyDescent="0.25">
      <c r="A6" s="55">
        <v>43800.166666666664</v>
      </c>
      <c r="B6" s="54">
        <v>0</v>
      </c>
      <c r="C6" s="54">
        <v>0</v>
      </c>
    </row>
    <row r="7" spans="1:3" x14ac:dyDescent="0.25">
      <c r="A7" s="55">
        <v>43800.208333333336</v>
      </c>
      <c r="B7" s="54">
        <v>0</v>
      </c>
      <c r="C7" s="54">
        <v>0</v>
      </c>
    </row>
    <row r="8" spans="1:3" x14ac:dyDescent="0.25">
      <c r="A8" s="55">
        <v>43800.25</v>
      </c>
      <c r="B8" s="54">
        <v>1</v>
      </c>
      <c r="C8" s="54">
        <v>0</v>
      </c>
    </row>
    <row r="9" spans="1:3" x14ac:dyDescent="0.25">
      <c r="A9" s="55">
        <v>43800.291666666664</v>
      </c>
      <c r="B9" s="54">
        <v>1</v>
      </c>
      <c r="C9" s="54">
        <v>4</v>
      </c>
    </row>
    <row r="10" spans="1:3" x14ac:dyDescent="0.25">
      <c r="A10" s="55">
        <v>43800.333333333336</v>
      </c>
      <c r="B10" s="54">
        <v>3</v>
      </c>
      <c r="C10" s="54">
        <v>4</v>
      </c>
    </row>
    <row r="11" spans="1:3" x14ac:dyDescent="0.25">
      <c r="A11" s="55">
        <v>43800.375</v>
      </c>
      <c r="B11" s="54">
        <v>0</v>
      </c>
      <c r="C11" s="54">
        <v>3</v>
      </c>
    </row>
    <row r="12" spans="1:3" x14ac:dyDescent="0.25">
      <c r="A12" s="55">
        <v>43800.416666666664</v>
      </c>
      <c r="B12" s="54">
        <v>2</v>
      </c>
      <c r="C12" s="54">
        <v>3</v>
      </c>
    </row>
    <row r="13" spans="1:3" x14ac:dyDescent="0.25">
      <c r="A13" s="55">
        <v>43800.458333333336</v>
      </c>
      <c r="B13" s="54">
        <v>3</v>
      </c>
      <c r="C13" s="54">
        <v>7</v>
      </c>
    </row>
    <row r="14" spans="1:3" x14ac:dyDescent="0.25">
      <c r="A14" s="55">
        <v>43800.5</v>
      </c>
      <c r="B14" s="54">
        <v>2</v>
      </c>
      <c r="C14" s="54">
        <v>3</v>
      </c>
    </row>
    <row r="15" spans="1:3" x14ac:dyDescent="0.25">
      <c r="A15" s="55">
        <v>43800.541666666664</v>
      </c>
      <c r="B15" s="54">
        <v>4</v>
      </c>
      <c r="C15" s="54">
        <v>4</v>
      </c>
    </row>
    <row r="16" spans="1:3" x14ac:dyDescent="0.25">
      <c r="A16" s="55">
        <v>43800.583333333336</v>
      </c>
      <c r="B16" s="54">
        <v>2</v>
      </c>
      <c r="C16" s="54">
        <v>0</v>
      </c>
    </row>
    <row r="17" spans="1:3" x14ac:dyDescent="0.25">
      <c r="A17" s="55">
        <v>43800.625</v>
      </c>
      <c r="B17" s="54">
        <v>6</v>
      </c>
      <c r="C17" s="54">
        <v>5</v>
      </c>
    </row>
    <row r="18" spans="1:3" x14ac:dyDescent="0.25">
      <c r="A18" s="55">
        <v>43800.666666666664</v>
      </c>
      <c r="B18" s="54">
        <v>1</v>
      </c>
      <c r="C18" s="54">
        <v>1</v>
      </c>
    </row>
    <row r="19" spans="1:3" x14ac:dyDescent="0.25">
      <c r="A19" s="55">
        <v>43800.708333333336</v>
      </c>
      <c r="B19" s="54">
        <v>0</v>
      </c>
      <c r="C19" s="54">
        <v>3</v>
      </c>
    </row>
    <row r="20" spans="1:3" x14ac:dyDescent="0.25">
      <c r="A20" s="55">
        <v>43800.75</v>
      </c>
      <c r="B20" s="54">
        <v>0</v>
      </c>
      <c r="C20" s="54">
        <v>2</v>
      </c>
    </row>
    <row r="21" spans="1:3" x14ac:dyDescent="0.25">
      <c r="A21" s="55">
        <v>43800.791666666664</v>
      </c>
      <c r="B21" s="54">
        <v>0</v>
      </c>
      <c r="C21" s="54">
        <v>1</v>
      </c>
    </row>
    <row r="22" spans="1:3" x14ac:dyDescent="0.25">
      <c r="A22" s="55">
        <v>43800.833333333336</v>
      </c>
      <c r="B22" s="54">
        <v>0</v>
      </c>
      <c r="C22" s="54">
        <v>0</v>
      </c>
    </row>
    <row r="23" spans="1:3" x14ac:dyDescent="0.25">
      <c r="A23" s="55">
        <v>43800.875</v>
      </c>
      <c r="B23" s="54">
        <v>0</v>
      </c>
      <c r="C23" s="54">
        <v>0</v>
      </c>
    </row>
    <row r="24" spans="1:3" x14ac:dyDescent="0.25">
      <c r="A24" s="55">
        <v>43800.916666666664</v>
      </c>
      <c r="B24" s="54">
        <v>2</v>
      </c>
      <c r="C24" s="54">
        <v>0</v>
      </c>
    </row>
    <row r="25" spans="1:3" x14ac:dyDescent="0.25">
      <c r="A25" s="55">
        <v>43800.958333333336</v>
      </c>
      <c r="B25" s="54">
        <v>0</v>
      </c>
      <c r="C25" s="54">
        <v>1</v>
      </c>
    </row>
    <row r="26" spans="1:3" x14ac:dyDescent="0.25">
      <c r="A26" s="55">
        <v>43801</v>
      </c>
      <c r="B26" s="54">
        <v>0</v>
      </c>
      <c r="C26" s="54">
        <v>0</v>
      </c>
    </row>
    <row r="27" spans="1:3" x14ac:dyDescent="0.25">
      <c r="A27" s="55">
        <v>43801.041666666664</v>
      </c>
      <c r="B27" s="54">
        <v>0</v>
      </c>
      <c r="C27" s="54">
        <v>0</v>
      </c>
    </row>
    <row r="28" spans="1:3" x14ac:dyDescent="0.25">
      <c r="A28" s="55">
        <v>43801.083333333336</v>
      </c>
      <c r="B28" s="54">
        <v>0</v>
      </c>
      <c r="C28" s="54">
        <v>0</v>
      </c>
    </row>
    <row r="29" spans="1:3" x14ac:dyDescent="0.25">
      <c r="A29" s="55">
        <v>43801.125</v>
      </c>
      <c r="B29" s="54">
        <v>0</v>
      </c>
      <c r="C29" s="54">
        <v>0</v>
      </c>
    </row>
    <row r="30" spans="1:3" x14ac:dyDescent="0.25">
      <c r="A30" s="55">
        <v>43801.166666666664</v>
      </c>
      <c r="B30" s="54">
        <v>0</v>
      </c>
      <c r="C30" s="54">
        <v>1</v>
      </c>
    </row>
    <row r="31" spans="1:3" x14ac:dyDescent="0.25">
      <c r="A31" s="55">
        <v>43801.208333333336</v>
      </c>
      <c r="B31" s="54">
        <v>0</v>
      </c>
      <c r="C31" s="54">
        <v>1</v>
      </c>
    </row>
    <row r="32" spans="1:3" x14ac:dyDescent="0.25">
      <c r="A32" s="55">
        <v>43801.25</v>
      </c>
      <c r="B32" s="54">
        <v>3</v>
      </c>
      <c r="C32" s="54">
        <v>5</v>
      </c>
    </row>
    <row r="33" spans="1:3" x14ac:dyDescent="0.25">
      <c r="A33" s="55">
        <v>43801.291666666664</v>
      </c>
      <c r="B33" s="54">
        <v>7</v>
      </c>
      <c r="C33" s="54">
        <v>8</v>
      </c>
    </row>
    <row r="34" spans="1:3" x14ac:dyDescent="0.25">
      <c r="A34" s="55">
        <v>43801.333333333336</v>
      </c>
      <c r="B34" s="54">
        <v>13</v>
      </c>
      <c r="C34" s="54">
        <v>24</v>
      </c>
    </row>
    <row r="35" spans="1:3" x14ac:dyDescent="0.25">
      <c r="A35" s="55">
        <v>43801.375</v>
      </c>
      <c r="B35" s="54">
        <v>8</v>
      </c>
      <c r="C35" s="54">
        <v>5</v>
      </c>
    </row>
    <row r="36" spans="1:3" x14ac:dyDescent="0.25">
      <c r="A36" s="55">
        <v>43801.416666666664</v>
      </c>
      <c r="B36" s="54">
        <v>5</v>
      </c>
      <c r="C36" s="54">
        <v>4</v>
      </c>
    </row>
    <row r="37" spans="1:3" x14ac:dyDescent="0.25">
      <c r="A37" s="55">
        <v>43801.458333333336</v>
      </c>
      <c r="B37" s="54">
        <v>2</v>
      </c>
      <c r="C37" s="54">
        <v>2</v>
      </c>
    </row>
    <row r="38" spans="1:3" x14ac:dyDescent="0.25">
      <c r="A38" s="55">
        <v>43801.5</v>
      </c>
      <c r="B38" s="54">
        <v>3</v>
      </c>
      <c r="C38" s="54">
        <v>8</v>
      </c>
    </row>
    <row r="39" spans="1:3" x14ac:dyDescent="0.25">
      <c r="A39" s="55">
        <v>43801.541666666664</v>
      </c>
      <c r="B39" s="54">
        <v>5</v>
      </c>
      <c r="C39" s="54">
        <v>9</v>
      </c>
    </row>
    <row r="40" spans="1:3" x14ac:dyDescent="0.25">
      <c r="A40" s="55">
        <v>43801.583333333336</v>
      </c>
      <c r="B40" s="54">
        <v>6</v>
      </c>
      <c r="C40" s="54">
        <v>8</v>
      </c>
    </row>
    <row r="41" spans="1:3" x14ac:dyDescent="0.25">
      <c r="A41" s="55">
        <v>43801.625</v>
      </c>
      <c r="B41" s="54">
        <v>4</v>
      </c>
      <c r="C41" s="54">
        <v>7</v>
      </c>
    </row>
    <row r="42" spans="1:3" x14ac:dyDescent="0.25">
      <c r="A42" s="55">
        <v>43801.666666666664</v>
      </c>
      <c r="B42" s="54">
        <v>16</v>
      </c>
      <c r="C42" s="54">
        <v>8</v>
      </c>
    </row>
    <row r="43" spans="1:3" x14ac:dyDescent="0.25">
      <c r="A43" s="55">
        <v>43801.708333333336</v>
      </c>
      <c r="B43" s="54">
        <v>17</v>
      </c>
      <c r="C43" s="54">
        <v>8</v>
      </c>
    </row>
    <row r="44" spans="1:3" x14ac:dyDescent="0.25">
      <c r="A44" s="55">
        <v>43801.75</v>
      </c>
      <c r="B44" s="54">
        <v>12</v>
      </c>
      <c r="C44" s="54">
        <v>7</v>
      </c>
    </row>
    <row r="45" spans="1:3" x14ac:dyDescent="0.25">
      <c r="A45" s="55">
        <v>43801.791666666664</v>
      </c>
      <c r="B45" s="54">
        <v>4</v>
      </c>
      <c r="C45" s="54">
        <v>4</v>
      </c>
    </row>
    <row r="46" spans="1:3" x14ac:dyDescent="0.25">
      <c r="A46" s="55">
        <v>43801.833333333336</v>
      </c>
      <c r="B46" s="54">
        <v>2</v>
      </c>
      <c r="C46" s="54">
        <v>0</v>
      </c>
    </row>
    <row r="47" spans="1:3" x14ac:dyDescent="0.25">
      <c r="A47" s="55">
        <v>43801.875</v>
      </c>
      <c r="B47" s="54">
        <v>3</v>
      </c>
      <c r="C47" s="54">
        <v>0</v>
      </c>
    </row>
    <row r="48" spans="1:3" x14ac:dyDescent="0.25">
      <c r="A48" s="55">
        <v>43801.916666666664</v>
      </c>
      <c r="B48" s="54">
        <v>0</v>
      </c>
      <c r="C48" s="54">
        <v>0</v>
      </c>
    </row>
    <row r="49" spans="1:3" x14ac:dyDescent="0.25">
      <c r="A49" s="55">
        <v>43801.958333333336</v>
      </c>
      <c r="B49" s="54">
        <v>1</v>
      </c>
      <c r="C49" s="54">
        <v>1</v>
      </c>
    </row>
    <row r="50" spans="1:3" x14ac:dyDescent="0.25">
      <c r="A50" s="55">
        <v>43802</v>
      </c>
      <c r="B50" s="54">
        <v>0</v>
      </c>
      <c r="C50" s="54">
        <v>0</v>
      </c>
    </row>
    <row r="51" spans="1:3" x14ac:dyDescent="0.25">
      <c r="A51" s="55">
        <v>43802.041666666664</v>
      </c>
      <c r="B51" s="54">
        <v>0</v>
      </c>
      <c r="C51" s="54">
        <v>0</v>
      </c>
    </row>
    <row r="52" spans="1:3" x14ac:dyDescent="0.25">
      <c r="A52" s="55">
        <v>43802.083333333336</v>
      </c>
      <c r="B52" s="54">
        <v>0</v>
      </c>
      <c r="C52" s="54">
        <v>0</v>
      </c>
    </row>
    <row r="53" spans="1:3" x14ac:dyDescent="0.25">
      <c r="A53" s="55">
        <v>43802.125</v>
      </c>
      <c r="B53" s="54">
        <v>0</v>
      </c>
      <c r="C53" s="54">
        <v>0</v>
      </c>
    </row>
    <row r="54" spans="1:3" x14ac:dyDescent="0.25">
      <c r="A54" s="55">
        <v>43802.166666666664</v>
      </c>
      <c r="B54" s="54">
        <v>1</v>
      </c>
      <c r="C54" s="54">
        <v>1</v>
      </c>
    </row>
    <row r="55" spans="1:3" x14ac:dyDescent="0.25">
      <c r="A55" s="55">
        <v>43802.208333333336</v>
      </c>
      <c r="B55" s="54">
        <v>0</v>
      </c>
      <c r="C55" s="54">
        <v>2</v>
      </c>
    </row>
    <row r="56" spans="1:3" x14ac:dyDescent="0.25">
      <c r="A56" s="55">
        <v>43802.25</v>
      </c>
      <c r="B56" s="54">
        <v>3</v>
      </c>
      <c r="C56" s="54">
        <v>1</v>
      </c>
    </row>
    <row r="57" spans="1:3" x14ac:dyDescent="0.25">
      <c r="A57" s="55">
        <v>43802.291666666664</v>
      </c>
      <c r="B57" s="54">
        <v>5</v>
      </c>
      <c r="C57" s="54">
        <v>13</v>
      </c>
    </row>
    <row r="58" spans="1:3" x14ac:dyDescent="0.25">
      <c r="A58" s="55">
        <v>43802.333333333336</v>
      </c>
      <c r="B58" s="54">
        <v>7</v>
      </c>
      <c r="C58" s="54">
        <v>21</v>
      </c>
    </row>
    <row r="59" spans="1:3" x14ac:dyDescent="0.25">
      <c r="A59" s="55">
        <v>43802.375</v>
      </c>
      <c r="B59" s="54">
        <v>7</v>
      </c>
      <c r="C59" s="54">
        <v>6</v>
      </c>
    </row>
    <row r="60" spans="1:3" x14ac:dyDescent="0.25">
      <c r="A60" s="55">
        <v>43802.416666666664</v>
      </c>
      <c r="B60" s="54">
        <v>8</v>
      </c>
      <c r="C60" s="54">
        <v>3</v>
      </c>
    </row>
    <row r="61" spans="1:3" x14ac:dyDescent="0.25">
      <c r="A61" s="55">
        <v>43802.458333333336</v>
      </c>
      <c r="B61" s="54">
        <v>4</v>
      </c>
      <c r="C61" s="54">
        <v>3</v>
      </c>
    </row>
    <row r="62" spans="1:3" x14ac:dyDescent="0.25">
      <c r="A62" s="55">
        <v>43802.5</v>
      </c>
      <c r="B62" s="54">
        <v>5</v>
      </c>
      <c r="C62" s="54">
        <v>3</v>
      </c>
    </row>
    <row r="63" spans="1:3" x14ac:dyDescent="0.25">
      <c r="A63" s="55">
        <v>43802.541666666664</v>
      </c>
      <c r="B63" s="54">
        <v>2</v>
      </c>
      <c r="C63" s="54">
        <v>4</v>
      </c>
    </row>
    <row r="64" spans="1:3" x14ac:dyDescent="0.25">
      <c r="A64" s="55">
        <v>43802.583333333336</v>
      </c>
      <c r="B64" s="54">
        <v>4</v>
      </c>
      <c r="C64" s="54">
        <v>5</v>
      </c>
    </row>
    <row r="65" spans="1:3" x14ac:dyDescent="0.25">
      <c r="A65" s="55">
        <v>43802.625</v>
      </c>
      <c r="B65" s="54">
        <v>2</v>
      </c>
      <c r="C65" s="54">
        <v>3</v>
      </c>
    </row>
    <row r="66" spans="1:3" x14ac:dyDescent="0.25">
      <c r="A66" s="55">
        <v>43802.666666666664</v>
      </c>
      <c r="B66" s="54">
        <v>7</v>
      </c>
      <c r="C66" s="54">
        <v>9</v>
      </c>
    </row>
    <row r="67" spans="1:3" x14ac:dyDescent="0.25">
      <c r="A67" s="55">
        <v>43802.708333333336</v>
      </c>
      <c r="B67" s="54">
        <v>12</v>
      </c>
      <c r="C67" s="54">
        <v>3</v>
      </c>
    </row>
    <row r="68" spans="1:3" x14ac:dyDescent="0.25">
      <c r="A68" s="55">
        <v>43802.75</v>
      </c>
      <c r="B68" s="54">
        <v>17</v>
      </c>
      <c r="C68" s="54">
        <v>4</v>
      </c>
    </row>
    <row r="69" spans="1:3" x14ac:dyDescent="0.25">
      <c r="A69" s="55">
        <v>43802.791666666664</v>
      </c>
      <c r="B69" s="54">
        <v>4</v>
      </c>
      <c r="C69" s="54">
        <v>1</v>
      </c>
    </row>
    <row r="70" spans="1:3" x14ac:dyDescent="0.25">
      <c r="A70" s="55">
        <v>43802.833333333336</v>
      </c>
      <c r="B70" s="54">
        <v>4</v>
      </c>
      <c r="C70" s="54">
        <v>2</v>
      </c>
    </row>
    <row r="71" spans="1:3" x14ac:dyDescent="0.25">
      <c r="A71" s="55">
        <v>43802.875</v>
      </c>
      <c r="B71" s="54">
        <v>1</v>
      </c>
      <c r="C71" s="54">
        <v>1</v>
      </c>
    </row>
    <row r="72" spans="1:3" x14ac:dyDescent="0.25">
      <c r="A72" s="55">
        <v>43802.916666666664</v>
      </c>
      <c r="B72" s="54">
        <v>1</v>
      </c>
      <c r="C72" s="54">
        <v>1</v>
      </c>
    </row>
    <row r="73" spans="1:3" x14ac:dyDescent="0.25">
      <c r="A73" s="55">
        <v>43802.958333333336</v>
      </c>
      <c r="B73" s="54">
        <v>1</v>
      </c>
      <c r="C73" s="54">
        <v>0</v>
      </c>
    </row>
    <row r="74" spans="1:3" x14ac:dyDescent="0.25">
      <c r="A74" s="55">
        <v>43803</v>
      </c>
      <c r="B74" s="54">
        <v>1</v>
      </c>
      <c r="C74" s="54">
        <v>0</v>
      </c>
    </row>
    <row r="75" spans="1:3" x14ac:dyDescent="0.25">
      <c r="A75" s="55">
        <v>43803.041666666664</v>
      </c>
      <c r="B75" s="54">
        <v>0</v>
      </c>
      <c r="C75" s="54">
        <v>0</v>
      </c>
    </row>
    <row r="76" spans="1:3" x14ac:dyDescent="0.25">
      <c r="A76" s="55">
        <v>43803.083333333336</v>
      </c>
      <c r="B76" s="54">
        <v>0</v>
      </c>
      <c r="C76" s="54">
        <v>0</v>
      </c>
    </row>
    <row r="77" spans="1:3" x14ac:dyDescent="0.25">
      <c r="A77" s="55">
        <v>43803.125</v>
      </c>
      <c r="B77" s="54">
        <v>0</v>
      </c>
      <c r="C77" s="54">
        <v>0</v>
      </c>
    </row>
    <row r="78" spans="1:3" x14ac:dyDescent="0.25">
      <c r="A78" s="55">
        <v>43803.166666666664</v>
      </c>
      <c r="B78" s="54">
        <v>0</v>
      </c>
      <c r="C78" s="54">
        <v>1</v>
      </c>
    </row>
    <row r="79" spans="1:3" x14ac:dyDescent="0.25">
      <c r="A79" s="55">
        <v>43803.208333333336</v>
      </c>
      <c r="B79" s="54">
        <v>2</v>
      </c>
      <c r="C79" s="54">
        <v>0</v>
      </c>
    </row>
    <row r="80" spans="1:3" x14ac:dyDescent="0.25">
      <c r="A80" s="55">
        <v>43803.25</v>
      </c>
      <c r="B80" s="54">
        <v>2</v>
      </c>
      <c r="C80" s="54">
        <v>6</v>
      </c>
    </row>
    <row r="81" spans="1:3" x14ac:dyDescent="0.25">
      <c r="A81" s="55">
        <v>43803.291666666664</v>
      </c>
      <c r="B81" s="54">
        <v>2</v>
      </c>
      <c r="C81" s="54">
        <v>11</v>
      </c>
    </row>
    <row r="82" spans="1:3" x14ac:dyDescent="0.25">
      <c r="A82" s="55">
        <v>43803.333333333336</v>
      </c>
      <c r="B82" s="54">
        <v>10</v>
      </c>
      <c r="C82" s="54">
        <v>29</v>
      </c>
    </row>
    <row r="83" spans="1:3" x14ac:dyDescent="0.25">
      <c r="A83" s="55">
        <v>43803.375</v>
      </c>
      <c r="B83" s="54">
        <v>10</v>
      </c>
      <c r="C83" s="54">
        <v>15</v>
      </c>
    </row>
    <row r="84" spans="1:3" x14ac:dyDescent="0.25">
      <c r="A84" s="55">
        <v>43803.416666666664</v>
      </c>
      <c r="B84" s="54">
        <v>8</v>
      </c>
      <c r="C84" s="54">
        <v>6</v>
      </c>
    </row>
    <row r="85" spans="1:3" x14ac:dyDescent="0.25">
      <c r="A85" s="55">
        <v>43803.458333333336</v>
      </c>
      <c r="B85" s="54">
        <v>5</v>
      </c>
      <c r="C85" s="54">
        <v>6</v>
      </c>
    </row>
    <row r="86" spans="1:3" x14ac:dyDescent="0.25">
      <c r="A86" s="55">
        <v>43803.5</v>
      </c>
      <c r="B86" s="54">
        <v>3</v>
      </c>
      <c r="C86" s="54">
        <v>5</v>
      </c>
    </row>
    <row r="87" spans="1:3" x14ac:dyDescent="0.25">
      <c r="A87" s="55">
        <v>43803.541666666664</v>
      </c>
      <c r="B87" s="54">
        <v>2</v>
      </c>
      <c r="C87" s="54">
        <v>5</v>
      </c>
    </row>
    <row r="88" spans="1:3" x14ac:dyDescent="0.25">
      <c r="A88" s="55">
        <v>43803.583333333336</v>
      </c>
      <c r="B88" s="54">
        <v>5</v>
      </c>
      <c r="C88" s="54">
        <v>4</v>
      </c>
    </row>
    <row r="89" spans="1:3" x14ac:dyDescent="0.25">
      <c r="A89" s="55">
        <v>43803.625</v>
      </c>
      <c r="B89" s="54">
        <v>4</v>
      </c>
      <c r="C89" s="54">
        <v>6</v>
      </c>
    </row>
    <row r="90" spans="1:3" x14ac:dyDescent="0.25">
      <c r="A90" s="55">
        <v>43803.666666666664</v>
      </c>
      <c r="B90" s="54">
        <v>11</v>
      </c>
      <c r="C90" s="54">
        <v>9</v>
      </c>
    </row>
    <row r="91" spans="1:3" x14ac:dyDescent="0.25">
      <c r="A91" s="55">
        <v>43803.708333333336</v>
      </c>
      <c r="B91" s="54">
        <v>27</v>
      </c>
      <c r="C91" s="54">
        <v>12</v>
      </c>
    </row>
    <row r="92" spans="1:3" x14ac:dyDescent="0.25">
      <c r="A92" s="55">
        <v>43803.75</v>
      </c>
      <c r="B92" s="54">
        <v>11</v>
      </c>
      <c r="C92" s="54">
        <v>8</v>
      </c>
    </row>
    <row r="93" spans="1:3" x14ac:dyDescent="0.25">
      <c r="A93" s="55">
        <v>43803.791666666664</v>
      </c>
      <c r="B93" s="54">
        <v>0</v>
      </c>
      <c r="C93" s="54">
        <v>4</v>
      </c>
    </row>
    <row r="94" spans="1:3" x14ac:dyDescent="0.25">
      <c r="A94" s="55">
        <v>43803.833333333336</v>
      </c>
      <c r="B94" s="54">
        <v>5</v>
      </c>
      <c r="C94" s="54">
        <v>2</v>
      </c>
    </row>
    <row r="95" spans="1:3" x14ac:dyDescent="0.25">
      <c r="A95" s="55">
        <v>43803.875</v>
      </c>
      <c r="B95" s="54">
        <v>2</v>
      </c>
      <c r="C95" s="54">
        <v>0</v>
      </c>
    </row>
    <row r="96" spans="1:3" x14ac:dyDescent="0.25">
      <c r="A96" s="55">
        <v>43803.916666666664</v>
      </c>
      <c r="B96" s="54">
        <v>0</v>
      </c>
      <c r="C96" s="54">
        <v>0</v>
      </c>
    </row>
    <row r="97" spans="1:3" x14ac:dyDescent="0.25">
      <c r="A97" s="55">
        <v>43803.958333333336</v>
      </c>
      <c r="B97" s="54">
        <v>1</v>
      </c>
      <c r="C97" s="54">
        <v>0</v>
      </c>
    </row>
    <row r="98" spans="1:3" x14ac:dyDescent="0.25">
      <c r="A98" s="55">
        <v>43804</v>
      </c>
      <c r="B98" s="54">
        <v>1</v>
      </c>
      <c r="C98" s="54">
        <v>0</v>
      </c>
    </row>
    <row r="99" spans="1:3" x14ac:dyDescent="0.25">
      <c r="A99" s="55">
        <v>43804.041666666664</v>
      </c>
      <c r="B99" s="54">
        <v>0</v>
      </c>
      <c r="C99" s="54">
        <v>0</v>
      </c>
    </row>
    <row r="100" spans="1:3" x14ac:dyDescent="0.25">
      <c r="A100" s="55">
        <v>43804.083333333336</v>
      </c>
      <c r="B100" s="54">
        <v>0</v>
      </c>
      <c r="C100" s="54">
        <v>0</v>
      </c>
    </row>
    <row r="101" spans="1:3" x14ac:dyDescent="0.25">
      <c r="A101" s="55">
        <v>43804.125</v>
      </c>
      <c r="B101" s="54">
        <v>1</v>
      </c>
      <c r="C101" s="54">
        <v>0</v>
      </c>
    </row>
    <row r="102" spans="1:3" x14ac:dyDescent="0.25">
      <c r="A102" s="55">
        <v>43804.166666666664</v>
      </c>
      <c r="B102" s="54">
        <v>0</v>
      </c>
      <c r="C102" s="54">
        <v>0</v>
      </c>
    </row>
    <row r="103" spans="1:3" x14ac:dyDescent="0.25">
      <c r="A103" s="55">
        <v>43804.208333333336</v>
      </c>
      <c r="B103" s="54">
        <v>0</v>
      </c>
      <c r="C103" s="54">
        <v>1</v>
      </c>
    </row>
    <row r="104" spans="1:3" x14ac:dyDescent="0.25">
      <c r="A104" s="55">
        <v>43804.25</v>
      </c>
      <c r="B104" s="54">
        <v>6</v>
      </c>
      <c r="C104" s="54">
        <v>4</v>
      </c>
    </row>
    <row r="105" spans="1:3" x14ac:dyDescent="0.25">
      <c r="A105" s="55">
        <v>43804.291666666664</v>
      </c>
      <c r="B105" s="54">
        <v>4</v>
      </c>
      <c r="C105" s="54">
        <v>11</v>
      </c>
    </row>
    <row r="106" spans="1:3" x14ac:dyDescent="0.25">
      <c r="A106" s="55">
        <v>43804.333333333336</v>
      </c>
      <c r="B106" s="54">
        <v>6</v>
      </c>
      <c r="C106" s="54">
        <v>21</v>
      </c>
    </row>
    <row r="107" spans="1:3" x14ac:dyDescent="0.25">
      <c r="A107" s="55">
        <v>43804.375</v>
      </c>
      <c r="B107" s="54">
        <v>8</v>
      </c>
      <c r="C107" s="54">
        <v>8</v>
      </c>
    </row>
    <row r="108" spans="1:3" x14ac:dyDescent="0.25">
      <c r="A108" s="55">
        <v>43804.416666666664</v>
      </c>
      <c r="B108" s="54">
        <v>4</v>
      </c>
      <c r="C108" s="54">
        <v>6</v>
      </c>
    </row>
    <row r="109" spans="1:3" x14ac:dyDescent="0.25">
      <c r="A109" s="55">
        <v>43804.458333333336</v>
      </c>
      <c r="B109" s="54">
        <v>7</v>
      </c>
      <c r="C109" s="54">
        <v>3</v>
      </c>
    </row>
    <row r="110" spans="1:3" x14ac:dyDescent="0.25">
      <c r="A110" s="55">
        <v>43804.5</v>
      </c>
      <c r="B110" s="54">
        <v>3</v>
      </c>
      <c r="C110" s="54">
        <v>7</v>
      </c>
    </row>
    <row r="111" spans="1:3" x14ac:dyDescent="0.25">
      <c r="A111" s="55">
        <v>43804.541666666664</v>
      </c>
      <c r="B111" s="54">
        <v>5</v>
      </c>
      <c r="C111" s="54">
        <v>5</v>
      </c>
    </row>
    <row r="112" spans="1:3" x14ac:dyDescent="0.25">
      <c r="A112" s="55">
        <v>43804.583333333336</v>
      </c>
      <c r="B112" s="54">
        <v>9</v>
      </c>
      <c r="C112" s="54">
        <v>9</v>
      </c>
    </row>
    <row r="113" spans="1:3" x14ac:dyDescent="0.25">
      <c r="A113" s="55">
        <v>43804.625</v>
      </c>
      <c r="B113" s="54">
        <v>6</v>
      </c>
      <c r="C113" s="54">
        <v>2</v>
      </c>
    </row>
    <row r="114" spans="1:3" x14ac:dyDescent="0.25">
      <c r="A114" s="55">
        <v>43804.666666666664</v>
      </c>
      <c r="B114" s="54">
        <v>10</v>
      </c>
      <c r="C114" s="54">
        <v>8</v>
      </c>
    </row>
    <row r="115" spans="1:3" x14ac:dyDescent="0.25">
      <c r="A115" s="55">
        <v>43804.708333333336</v>
      </c>
      <c r="B115" s="54">
        <v>11</v>
      </c>
      <c r="C115" s="54">
        <v>11</v>
      </c>
    </row>
    <row r="116" spans="1:3" x14ac:dyDescent="0.25">
      <c r="A116" s="55">
        <v>43804.75</v>
      </c>
      <c r="B116" s="54">
        <v>11</v>
      </c>
      <c r="C116" s="54">
        <v>7</v>
      </c>
    </row>
    <row r="117" spans="1:3" x14ac:dyDescent="0.25">
      <c r="A117" s="55">
        <v>43804.791666666664</v>
      </c>
      <c r="B117" s="54">
        <v>3</v>
      </c>
      <c r="C117" s="54">
        <v>1</v>
      </c>
    </row>
    <row r="118" spans="1:3" x14ac:dyDescent="0.25">
      <c r="A118" s="55">
        <v>43804.833333333336</v>
      </c>
      <c r="B118" s="54">
        <v>2</v>
      </c>
      <c r="C118" s="54">
        <v>1</v>
      </c>
    </row>
    <row r="119" spans="1:3" x14ac:dyDescent="0.25">
      <c r="A119" s="55">
        <v>43804.875</v>
      </c>
      <c r="B119" s="54">
        <v>4</v>
      </c>
      <c r="C119" s="54">
        <v>1</v>
      </c>
    </row>
    <row r="120" spans="1:3" x14ac:dyDescent="0.25">
      <c r="A120" s="55">
        <v>43804.916666666664</v>
      </c>
      <c r="B120" s="54">
        <v>2</v>
      </c>
      <c r="C120" s="54">
        <v>1</v>
      </c>
    </row>
    <row r="121" spans="1:3" x14ac:dyDescent="0.25">
      <c r="A121" s="55">
        <v>43804.958333333336</v>
      </c>
      <c r="B121" s="54">
        <v>0</v>
      </c>
      <c r="C121" s="54">
        <v>1</v>
      </c>
    </row>
    <row r="122" spans="1:3" x14ac:dyDescent="0.25">
      <c r="A122" s="55">
        <v>43805</v>
      </c>
      <c r="B122" s="54">
        <v>0</v>
      </c>
      <c r="C122" s="54">
        <v>0</v>
      </c>
    </row>
    <row r="123" spans="1:3" x14ac:dyDescent="0.25">
      <c r="A123" s="55">
        <v>43805.041666666664</v>
      </c>
      <c r="B123" s="54">
        <v>0</v>
      </c>
      <c r="C123" s="54">
        <v>0</v>
      </c>
    </row>
    <row r="124" spans="1:3" x14ac:dyDescent="0.25">
      <c r="A124" s="55">
        <v>43805.083333333336</v>
      </c>
      <c r="B124" s="54">
        <v>0</v>
      </c>
      <c r="C124" s="54">
        <v>0</v>
      </c>
    </row>
    <row r="125" spans="1:3" x14ac:dyDescent="0.25">
      <c r="A125" s="55">
        <v>43805.125</v>
      </c>
      <c r="B125" s="54">
        <v>1</v>
      </c>
      <c r="C125" s="54">
        <v>0</v>
      </c>
    </row>
    <row r="126" spans="1:3" x14ac:dyDescent="0.25">
      <c r="A126" s="55">
        <v>43805.166666666664</v>
      </c>
      <c r="B126" s="54">
        <v>1</v>
      </c>
      <c r="C126" s="54">
        <v>1</v>
      </c>
    </row>
    <row r="127" spans="1:3" x14ac:dyDescent="0.25">
      <c r="A127" s="55">
        <v>43805.208333333336</v>
      </c>
      <c r="B127" s="54">
        <v>0</v>
      </c>
      <c r="C127" s="54">
        <v>0</v>
      </c>
    </row>
    <row r="128" spans="1:3" x14ac:dyDescent="0.25">
      <c r="A128" s="55">
        <v>43805.25</v>
      </c>
      <c r="B128" s="54">
        <v>8</v>
      </c>
      <c r="C128" s="54">
        <v>5</v>
      </c>
    </row>
    <row r="129" spans="1:3" x14ac:dyDescent="0.25">
      <c r="A129" s="55">
        <v>43805.291666666664</v>
      </c>
      <c r="B129" s="54">
        <v>5</v>
      </c>
      <c r="C129" s="54">
        <v>13</v>
      </c>
    </row>
    <row r="130" spans="1:3" x14ac:dyDescent="0.25">
      <c r="A130" s="55">
        <v>43805.333333333336</v>
      </c>
      <c r="B130" s="54">
        <v>12</v>
      </c>
      <c r="C130" s="54">
        <v>15</v>
      </c>
    </row>
    <row r="131" spans="1:3" x14ac:dyDescent="0.25">
      <c r="A131" s="55">
        <v>43805.375</v>
      </c>
      <c r="B131" s="54">
        <v>2</v>
      </c>
      <c r="C131" s="54">
        <v>13</v>
      </c>
    </row>
    <row r="132" spans="1:3" x14ac:dyDescent="0.25">
      <c r="A132" s="55">
        <v>43805.416666666664</v>
      </c>
      <c r="B132" s="54">
        <v>3</v>
      </c>
      <c r="C132" s="54">
        <v>5</v>
      </c>
    </row>
    <row r="133" spans="1:3" x14ac:dyDescent="0.25">
      <c r="A133" s="55">
        <v>43805.458333333336</v>
      </c>
      <c r="B133" s="54">
        <v>6</v>
      </c>
      <c r="C133" s="54">
        <v>2</v>
      </c>
    </row>
    <row r="134" spans="1:3" x14ac:dyDescent="0.25">
      <c r="A134" s="55">
        <v>43805.5</v>
      </c>
      <c r="B134" s="54">
        <v>4</v>
      </c>
      <c r="C134" s="54">
        <v>2</v>
      </c>
    </row>
    <row r="135" spans="1:3" x14ac:dyDescent="0.25">
      <c r="A135" s="55">
        <v>43805.541666666664</v>
      </c>
      <c r="B135" s="54">
        <v>8</v>
      </c>
      <c r="C135" s="54">
        <v>2</v>
      </c>
    </row>
    <row r="136" spans="1:3" x14ac:dyDescent="0.25">
      <c r="A136" s="55">
        <v>43805.583333333336</v>
      </c>
      <c r="B136" s="54">
        <v>3</v>
      </c>
      <c r="C136" s="54">
        <v>4</v>
      </c>
    </row>
    <row r="137" spans="1:3" x14ac:dyDescent="0.25">
      <c r="A137" s="55">
        <v>43805.625</v>
      </c>
      <c r="B137" s="54">
        <v>7</v>
      </c>
      <c r="C137" s="54">
        <v>5</v>
      </c>
    </row>
    <row r="138" spans="1:3" x14ac:dyDescent="0.25">
      <c r="A138" s="55">
        <v>43805.666666666664</v>
      </c>
      <c r="B138" s="54">
        <v>9</v>
      </c>
      <c r="C138" s="54">
        <v>13</v>
      </c>
    </row>
    <row r="139" spans="1:3" x14ac:dyDescent="0.25">
      <c r="A139" s="55">
        <v>43805.708333333336</v>
      </c>
      <c r="B139" s="54">
        <v>16</v>
      </c>
      <c r="C139" s="54">
        <v>2</v>
      </c>
    </row>
    <row r="140" spans="1:3" x14ac:dyDescent="0.25">
      <c r="A140" s="55">
        <v>43805.75</v>
      </c>
      <c r="B140" s="54">
        <v>11</v>
      </c>
      <c r="C140" s="54">
        <v>4</v>
      </c>
    </row>
    <row r="141" spans="1:3" x14ac:dyDescent="0.25">
      <c r="A141" s="55">
        <v>43805.791666666664</v>
      </c>
      <c r="B141" s="54">
        <v>1</v>
      </c>
      <c r="C141" s="54">
        <v>5</v>
      </c>
    </row>
    <row r="142" spans="1:3" x14ac:dyDescent="0.25">
      <c r="A142" s="55">
        <v>43805.833333333336</v>
      </c>
      <c r="B142" s="54">
        <v>2</v>
      </c>
      <c r="C142" s="54">
        <v>1</v>
      </c>
    </row>
    <row r="143" spans="1:3" x14ac:dyDescent="0.25">
      <c r="A143" s="55">
        <v>43805.875</v>
      </c>
      <c r="B143" s="54">
        <v>3</v>
      </c>
      <c r="C143" s="54">
        <v>2</v>
      </c>
    </row>
    <row r="144" spans="1:3" x14ac:dyDescent="0.25">
      <c r="A144" s="55">
        <v>43805.916666666664</v>
      </c>
      <c r="B144" s="54">
        <v>1</v>
      </c>
      <c r="C144" s="54">
        <v>0</v>
      </c>
    </row>
    <row r="145" spans="1:3" x14ac:dyDescent="0.25">
      <c r="A145" s="55">
        <v>43805.958333333336</v>
      </c>
      <c r="B145" s="54">
        <v>0</v>
      </c>
      <c r="C145" s="54">
        <v>1</v>
      </c>
    </row>
    <row r="146" spans="1:3" x14ac:dyDescent="0.25">
      <c r="A146" s="55">
        <v>43806</v>
      </c>
      <c r="B146" s="54">
        <v>0</v>
      </c>
      <c r="C146" s="54">
        <v>1</v>
      </c>
    </row>
    <row r="147" spans="1:3" x14ac:dyDescent="0.25">
      <c r="A147" s="55">
        <v>43806.041666666664</v>
      </c>
      <c r="B147" s="54">
        <v>0</v>
      </c>
      <c r="C147" s="54">
        <v>0</v>
      </c>
    </row>
    <row r="148" spans="1:3" x14ac:dyDescent="0.25">
      <c r="A148" s="55">
        <v>43806.083333333336</v>
      </c>
      <c r="B148" s="54">
        <v>0</v>
      </c>
      <c r="C148" s="54">
        <v>0</v>
      </c>
    </row>
    <row r="149" spans="1:3" x14ac:dyDescent="0.25">
      <c r="A149" s="55">
        <v>43806.125</v>
      </c>
      <c r="B149" s="54">
        <v>0</v>
      </c>
      <c r="C149" s="54">
        <v>0</v>
      </c>
    </row>
    <row r="150" spans="1:3" x14ac:dyDescent="0.25">
      <c r="A150" s="55">
        <v>43806.166666666664</v>
      </c>
      <c r="B150" s="54">
        <v>0</v>
      </c>
      <c r="C150" s="54">
        <v>1</v>
      </c>
    </row>
    <row r="151" spans="1:3" x14ac:dyDescent="0.25">
      <c r="A151" s="55">
        <v>43806.208333333336</v>
      </c>
      <c r="B151" s="54">
        <v>0</v>
      </c>
      <c r="C151" s="54">
        <v>0</v>
      </c>
    </row>
    <row r="152" spans="1:3" x14ac:dyDescent="0.25">
      <c r="A152" s="55">
        <v>43806.25</v>
      </c>
      <c r="B152" s="54">
        <v>1</v>
      </c>
      <c r="C152" s="54">
        <v>1</v>
      </c>
    </row>
    <row r="153" spans="1:3" x14ac:dyDescent="0.25">
      <c r="A153" s="55">
        <v>43806.291666666664</v>
      </c>
      <c r="B153" s="54">
        <v>1</v>
      </c>
      <c r="C153" s="54">
        <v>1</v>
      </c>
    </row>
    <row r="154" spans="1:3" x14ac:dyDescent="0.25">
      <c r="A154" s="55">
        <v>43806.333333333336</v>
      </c>
      <c r="B154" s="54">
        <v>2</v>
      </c>
      <c r="C154" s="54">
        <v>1</v>
      </c>
    </row>
    <row r="155" spans="1:3" x14ac:dyDescent="0.25">
      <c r="A155" s="55">
        <v>43806.375</v>
      </c>
      <c r="B155" s="54">
        <v>2</v>
      </c>
      <c r="C155" s="54">
        <v>4</v>
      </c>
    </row>
    <row r="156" spans="1:3" x14ac:dyDescent="0.25">
      <c r="A156" s="55">
        <v>43806.416666666664</v>
      </c>
      <c r="B156" s="54">
        <v>4</v>
      </c>
      <c r="C156" s="54">
        <v>4</v>
      </c>
    </row>
    <row r="157" spans="1:3" x14ac:dyDescent="0.25">
      <c r="A157" s="55">
        <v>43806.458333333336</v>
      </c>
      <c r="B157" s="54">
        <v>2</v>
      </c>
      <c r="C157" s="54">
        <v>1</v>
      </c>
    </row>
    <row r="158" spans="1:3" x14ac:dyDescent="0.25">
      <c r="A158" s="55">
        <v>43806.5</v>
      </c>
      <c r="B158" s="54">
        <v>3</v>
      </c>
      <c r="C158" s="54">
        <v>0</v>
      </c>
    </row>
    <row r="159" spans="1:3" x14ac:dyDescent="0.25">
      <c r="A159" s="55">
        <v>43806.541666666664</v>
      </c>
      <c r="B159" s="54">
        <v>2</v>
      </c>
      <c r="C159" s="54">
        <v>3</v>
      </c>
    </row>
    <row r="160" spans="1:3" x14ac:dyDescent="0.25">
      <c r="A160" s="55">
        <v>43806.583333333336</v>
      </c>
      <c r="B160" s="54">
        <v>2</v>
      </c>
      <c r="C160" s="54">
        <v>3</v>
      </c>
    </row>
    <row r="161" spans="1:3" x14ac:dyDescent="0.25">
      <c r="A161" s="55">
        <v>43806.625</v>
      </c>
      <c r="B161" s="54">
        <v>6</v>
      </c>
      <c r="C161" s="54">
        <v>4</v>
      </c>
    </row>
    <row r="162" spans="1:3" x14ac:dyDescent="0.25">
      <c r="A162" s="55">
        <v>43806.666666666664</v>
      </c>
      <c r="B162" s="54">
        <v>3</v>
      </c>
      <c r="C162" s="54">
        <v>1</v>
      </c>
    </row>
    <row r="163" spans="1:3" x14ac:dyDescent="0.25">
      <c r="A163" s="55">
        <v>43806.708333333336</v>
      </c>
      <c r="B163" s="54">
        <v>1</v>
      </c>
      <c r="C163" s="54">
        <v>3</v>
      </c>
    </row>
    <row r="164" spans="1:3" x14ac:dyDescent="0.25">
      <c r="A164" s="55">
        <v>43806.75</v>
      </c>
      <c r="B164" s="54">
        <v>1</v>
      </c>
      <c r="C164" s="54">
        <v>2</v>
      </c>
    </row>
    <row r="165" spans="1:3" x14ac:dyDescent="0.25">
      <c r="A165" s="55">
        <v>43806.791666666664</v>
      </c>
      <c r="B165" s="54">
        <v>2</v>
      </c>
      <c r="C165" s="54">
        <v>1</v>
      </c>
    </row>
    <row r="166" spans="1:3" x14ac:dyDescent="0.25">
      <c r="A166" s="55">
        <v>43806.833333333336</v>
      </c>
      <c r="B166" s="54">
        <v>0</v>
      </c>
      <c r="C166" s="54">
        <v>1</v>
      </c>
    </row>
    <row r="167" spans="1:3" x14ac:dyDescent="0.25">
      <c r="A167" s="55">
        <v>43806.875</v>
      </c>
      <c r="B167" s="54">
        <v>0</v>
      </c>
      <c r="C167" s="54">
        <v>3</v>
      </c>
    </row>
    <row r="168" spans="1:3" x14ac:dyDescent="0.25">
      <c r="A168" s="55">
        <v>43806.916666666664</v>
      </c>
      <c r="B168" s="54">
        <v>0</v>
      </c>
      <c r="C168" s="54">
        <v>1</v>
      </c>
    </row>
    <row r="169" spans="1:3" x14ac:dyDescent="0.25">
      <c r="A169" s="55">
        <v>43806.958333333336</v>
      </c>
      <c r="B169" s="54">
        <v>1</v>
      </c>
      <c r="C169" s="54">
        <v>1</v>
      </c>
    </row>
    <row r="170" spans="1:3" x14ac:dyDescent="0.25">
      <c r="A170" s="55">
        <v>43807</v>
      </c>
      <c r="B170" s="54">
        <v>0</v>
      </c>
      <c r="C170" s="54">
        <v>0</v>
      </c>
    </row>
    <row r="171" spans="1:3" x14ac:dyDescent="0.25">
      <c r="A171" s="55">
        <v>43807.041666666664</v>
      </c>
      <c r="B171" s="54">
        <v>0</v>
      </c>
      <c r="C171" s="54">
        <v>0</v>
      </c>
    </row>
    <row r="172" spans="1:3" x14ac:dyDescent="0.25">
      <c r="A172" s="55">
        <v>43807.083333333336</v>
      </c>
      <c r="B172" s="54">
        <v>0</v>
      </c>
      <c r="C172" s="54">
        <v>0</v>
      </c>
    </row>
    <row r="173" spans="1:3" x14ac:dyDescent="0.25">
      <c r="A173" s="55">
        <v>43807.125</v>
      </c>
      <c r="B173" s="54">
        <v>0</v>
      </c>
      <c r="C173" s="54">
        <v>0</v>
      </c>
    </row>
    <row r="174" spans="1:3" x14ac:dyDescent="0.25">
      <c r="A174" s="55">
        <v>43807.166666666664</v>
      </c>
      <c r="B174" s="54">
        <v>0</v>
      </c>
      <c r="C174" s="54">
        <v>0</v>
      </c>
    </row>
    <row r="175" spans="1:3" x14ac:dyDescent="0.25">
      <c r="A175" s="55">
        <v>43807.208333333336</v>
      </c>
      <c r="B175" s="54">
        <v>0</v>
      </c>
      <c r="C175" s="54">
        <v>0</v>
      </c>
    </row>
    <row r="176" spans="1:3" x14ac:dyDescent="0.25">
      <c r="A176" s="55">
        <v>43807.25</v>
      </c>
      <c r="B176" s="54">
        <v>0</v>
      </c>
      <c r="C176" s="54">
        <v>1</v>
      </c>
    </row>
    <row r="177" spans="1:3" x14ac:dyDescent="0.25">
      <c r="A177" s="55">
        <v>43807.291666666664</v>
      </c>
      <c r="B177" s="54">
        <v>0</v>
      </c>
      <c r="C177" s="54">
        <v>0</v>
      </c>
    </row>
    <row r="178" spans="1:3" x14ac:dyDescent="0.25">
      <c r="A178" s="55">
        <v>43807.333333333336</v>
      </c>
      <c r="B178" s="54">
        <v>0</v>
      </c>
      <c r="C178" s="54">
        <v>1</v>
      </c>
    </row>
    <row r="179" spans="1:3" x14ac:dyDescent="0.25">
      <c r="A179" s="55">
        <v>43807.375</v>
      </c>
      <c r="B179" s="54">
        <v>4</v>
      </c>
      <c r="C179" s="54">
        <v>1</v>
      </c>
    </row>
    <row r="180" spans="1:3" x14ac:dyDescent="0.25">
      <c r="A180" s="55">
        <v>43807.416666666664</v>
      </c>
      <c r="B180" s="54">
        <v>1</v>
      </c>
      <c r="C180" s="54">
        <v>1</v>
      </c>
    </row>
    <row r="181" spans="1:3" x14ac:dyDescent="0.25">
      <c r="A181" s="55">
        <v>43807.458333333336</v>
      </c>
      <c r="B181" s="54">
        <v>0</v>
      </c>
      <c r="C181" s="54">
        <v>2</v>
      </c>
    </row>
    <row r="182" spans="1:3" x14ac:dyDescent="0.25">
      <c r="A182" s="55">
        <v>43807.5</v>
      </c>
      <c r="B182" s="54">
        <v>0</v>
      </c>
      <c r="C182" s="54">
        <v>1</v>
      </c>
    </row>
    <row r="183" spans="1:3" x14ac:dyDescent="0.25">
      <c r="A183" s="55">
        <v>43807.541666666664</v>
      </c>
      <c r="B183" s="54">
        <v>3</v>
      </c>
      <c r="C183" s="54">
        <v>0</v>
      </c>
    </row>
    <row r="184" spans="1:3" x14ac:dyDescent="0.25">
      <c r="A184" s="55">
        <v>43807.583333333336</v>
      </c>
      <c r="B184" s="54">
        <v>1</v>
      </c>
      <c r="C184" s="54">
        <v>1</v>
      </c>
    </row>
    <row r="185" spans="1:3" x14ac:dyDescent="0.25">
      <c r="A185" s="55">
        <v>43807.625</v>
      </c>
      <c r="B185" s="54">
        <v>5</v>
      </c>
      <c r="C185" s="54">
        <v>2</v>
      </c>
    </row>
    <row r="186" spans="1:3" x14ac:dyDescent="0.25">
      <c r="A186" s="55">
        <v>43807.666666666664</v>
      </c>
      <c r="B186" s="54">
        <v>0</v>
      </c>
      <c r="C186" s="54">
        <v>0</v>
      </c>
    </row>
    <row r="187" spans="1:3" x14ac:dyDescent="0.25">
      <c r="A187" s="55">
        <v>43807.708333333336</v>
      </c>
      <c r="B187" s="54">
        <v>1</v>
      </c>
      <c r="C187" s="54">
        <v>0</v>
      </c>
    </row>
    <row r="188" spans="1:3" x14ac:dyDescent="0.25">
      <c r="A188" s="55">
        <v>43807.75</v>
      </c>
      <c r="B188" s="54">
        <v>0</v>
      </c>
      <c r="C188" s="54">
        <v>2</v>
      </c>
    </row>
    <row r="189" spans="1:3" x14ac:dyDescent="0.25">
      <c r="A189" s="55">
        <v>43807.791666666664</v>
      </c>
      <c r="B189" s="54">
        <v>3</v>
      </c>
      <c r="C189" s="54">
        <v>0</v>
      </c>
    </row>
    <row r="190" spans="1:3" x14ac:dyDescent="0.25">
      <c r="A190" s="55">
        <v>43807.833333333336</v>
      </c>
      <c r="B190" s="54">
        <v>1</v>
      </c>
      <c r="C190" s="54">
        <v>1</v>
      </c>
    </row>
    <row r="191" spans="1:3" x14ac:dyDescent="0.25">
      <c r="A191" s="55">
        <v>43807.875</v>
      </c>
      <c r="B191" s="54">
        <v>0</v>
      </c>
      <c r="C191" s="54">
        <v>0</v>
      </c>
    </row>
    <row r="192" spans="1:3" x14ac:dyDescent="0.25">
      <c r="A192" s="55">
        <v>43807.916666666664</v>
      </c>
      <c r="B192" s="54">
        <v>0</v>
      </c>
      <c r="C192" s="54">
        <v>0</v>
      </c>
    </row>
    <row r="193" spans="1:3" x14ac:dyDescent="0.25">
      <c r="A193" s="55">
        <v>43807.958333333336</v>
      </c>
      <c r="B193" s="54">
        <v>0</v>
      </c>
      <c r="C193" s="54">
        <v>0</v>
      </c>
    </row>
    <row r="194" spans="1:3" x14ac:dyDescent="0.25">
      <c r="A194" s="55">
        <v>43808</v>
      </c>
      <c r="B194" s="54">
        <v>0</v>
      </c>
      <c r="C194" s="54">
        <v>0</v>
      </c>
    </row>
    <row r="195" spans="1:3" x14ac:dyDescent="0.25">
      <c r="A195" s="55">
        <v>43808.041666666664</v>
      </c>
      <c r="B195" s="54">
        <v>0</v>
      </c>
      <c r="C195" s="54">
        <v>0</v>
      </c>
    </row>
    <row r="196" spans="1:3" x14ac:dyDescent="0.25">
      <c r="A196" s="55">
        <v>43808.083333333336</v>
      </c>
      <c r="B196" s="54">
        <v>0</v>
      </c>
      <c r="C196" s="54">
        <v>0</v>
      </c>
    </row>
    <row r="197" spans="1:3" x14ac:dyDescent="0.25">
      <c r="A197" s="55">
        <v>43808.125</v>
      </c>
      <c r="B197" s="54">
        <v>1</v>
      </c>
      <c r="C197" s="54">
        <v>0</v>
      </c>
    </row>
    <row r="198" spans="1:3" x14ac:dyDescent="0.25">
      <c r="A198" s="55">
        <v>43808.166666666664</v>
      </c>
      <c r="B198" s="54">
        <v>0</v>
      </c>
      <c r="C198" s="54">
        <v>1</v>
      </c>
    </row>
    <row r="199" spans="1:3" x14ac:dyDescent="0.25">
      <c r="A199" s="55">
        <v>43808.208333333336</v>
      </c>
      <c r="B199" s="54">
        <v>0</v>
      </c>
      <c r="C199" s="54">
        <v>1</v>
      </c>
    </row>
    <row r="200" spans="1:3" x14ac:dyDescent="0.25">
      <c r="A200" s="55">
        <v>43808.25</v>
      </c>
      <c r="B200" s="54">
        <v>5</v>
      </c>
      <c r="C200" s="54">
        <v>4</v>
      </c>
    </row>
    <row r="201" spans="1:3" x14ac:dyDescent="0.25">
      <c r="A201" s="55">
        <v>43808.291666666664</v>
      </c>
      <c r="B201" s="54">
        <v>5</v>
      </c>
      <c r="C201" s="54">
        <v>19</v>
      </c>
    </row>
    <row r="202" spans="1:3" x14ac:dyDescent="0.25">
      <c r="A202" s="55">
        <v>43808.333333333336</v>
      </c>
      <c r="B202" s="54">
        <v>15</v>
      </c>
      <c r="C202" s="54">
        <v>33</v>
      </c>
    </row>
    <row r="203" spans="1:3" x14ac:dyDescent="0.25">
      <c r="A203" s="55">
        <v>43808.375</v>
      </c>
      <c r="B203" s="54">
        <v>9</v>
      </c>
      <c r="C203" s="54">
        <v>9</v>
      </c>
    </row>
    <row r="204" spans="1:3" x14ac:dyDescent="0.25">
      <c r="A204" s="55">
        <v>43808.416666666664</v>
      </c>
      <c r="B204" s="54">
        <v>3</v>
      </c>
      <c r="C204" s="54">
        <v>7</v>
      </c>
    </row>
    <row r="205" spans="1:3" x14ac:dyDescent="0.25">
      <c r="A205" s="55">
        <v>43808.458333333336</v>
      </c>
      <c r="B205" s="54">
        <v>6</v>
      </c>
      <c r="C205" s="54">
        <v>8</v>
      </c>
    </row>
    <row r="206" spans="1:3" x14ac:dyDescent="0.25">
      <c r="A206" s="55">
        <v>43808.5</v>
      </c>
      <c r="B206" s="54">
        <v>5</v>
      </c>
      <c r="C206" s="54">
        <v>4</v>
      </c>
    </row>
    <row r="207" spans="1:3" x14ac:dyDescent="0.25">
      <c r="A207" s="55">
        <v>43808.541666666664</v>
      </c>
      <c r="B207" s="54">
        <v>6</v>
      </c>
      <c r="C207" s="54">
        <v>0</v>
      </c>
    </row>
    <row r="208" spans="1:3" x14ac:dyDescent="0.25">
      <c r="A208" s="55">
        <v>43808.583333333336</v>
      </c>
      <c r="B208" s="54">
        <v>6</v>
      </c>
      <c r="C208" s="54">
        <v>6</v>
      </c>
    </row>
    <row r="209" spans="1:3" x14ac:dyDescent="0.25">
      <c r="A209" s="55">
        <v>43808.625</v>
      </c>
      <c r="B209" s="54">
        <v>3</v>
      </c>
      <c r="C209" s="54">
        <v>9</v>
      </c>
    </row>
    <row r="210" spans="1:3" x14ac:dyDescent="0.25">
      <c r="A210" s="55">
        <v>43808.666666666664</v>
      </c>
      <c r="B210" s="54">
        <v>21</v>
      </c>
      <c r="C210" s="54">
        <v>9</v>
      </c>
    </row>
    <row r="211" spans="1:3" x14ac:dyDescent="0.25">
      <c r="A211" s="55">
        <v>43808.708333333336</v>
      </c>
      <c r="B211" s="54">
        <v>27</v>
      </c>
      <c r="C211" s="54">
        <v>16</v>
      </c>
    </row>
    <row r="212" spans="1:3" x14ac:dyDescent="0.25">
      <c r="A212" s="55">
        <v>43808.75</v>
      </c>
      <c r="B212" s="54">
        <v>10</v>
      </c>
      <c r="C212" s="54">
        <v>7</v>
      </c>
    </row>
    <row r="213" spans="1:3" x14ac:dyDescent="0.25">
      <c r="A213" s="55">
        <v>43808.791666666664</v>
      </c>
      <c r="B213" s="54">
        <v>10</v>
      </c>
      <c r="C213" s="54">
        <v>0</v>
      </c>
    </row>
    <row r="214" spans="1:3" x14ac:dyDescent="0.25">
      <c r="A214" s="55">
        <v>43808.833333333336</v>
      </c>
      <c r="B214" s="54">
        <v>6</v>
      </c>
      <c r="C214" s="54">
        <v>1</v>
      </c>
    </row>
    <row r="215" spans="1:3" x14ac:dyDescent="0.25">
      <c r="A215" s="55">
        <v>43808.875</v>
      </c>
      <c r="B215" s="54">
        <v>3</v>
      </c>
      <c r="C215" s="54">
        <v>4</v>
      </c>
    </row>
    <row r="216" spans="1:3" x14ac:dyDescent="0.25">
      <c r="A216" s="55">
        <v>43808.916666666664</v>
      </c>
      <c r="B216" s="54">
        <v>3</v>
      </c>
      <c r="C216" s="54">
        <v>2</v>
      </c>
    </row>
    <row r="217" spans="1:3" x14ac:dyDescent="0.25">
      <c r="A217" s="55">
        <v>43808.958333333336</v>
      </c>
      <c r="B217" s="54">
        <v>0</v>
      </c>
      <c r="C217" s="54">
        <v>1</v>
      </c>
    </row>
    <row r="218" spans="1:3" x14ac:dyDescent="0.25">
      <c r="A218" s="55">
        <v>43809</v>
      </c>
      <c r="B218" s="54">
        <v>0</v>
      </c>
      <c r="C218" s="54">
        <v>0</v>
      </c>
    </row>
    <row r="219" spans="1:3" x14ac:dyDescent="0.25">
      <c r="A219" s="55">
        <v>43809.041666666664</v>
      </c>
      <c r="B219" s="54">
        <v>0</v>
      </c>
      <c r="C219" s="54">
        <v>0</v>
      </c>
    </row>
    <row r="220" spans="1:3" x14ac:dyDescent="0.25">
      <c r="A220" s="55">
        <v>43809.083333333336</v>
      </c>
      <c r="B220" s="54">
        <v>0</v>
      </c>
      <c r="C220" s="54">
        <v>0</v>
      </c>
    </row>
    <row r="221" spans="1:3" x14ac:dyDescent="0.25">
      <c r="A221" s="55">
        <v>43809.125</v>
      </c>
      <c r="B221" s="54">
        <v>0</v>
      </c>
      <c r="C221" s="54">
        <v>0</v>
      </c>
    </row>
    <row r="222" spans="1:3" x14ac:dyDescent="0.25">
      <c r="A222" s="55">
        <v>43809.166666666664</v>
      </c>
      <c r="B222" s="54">
        <v>1</v>
      </c>
      <c r="C222" s="54">
        <v>1</v>
      </c>
    </row>
    <row r="223" spans="1:3" x14ac:dyDescent="0.25">
      <c r="A223" s="55">
        <v>43809.208333333336</v>
      </c>
      <c r="B223" s="54">
        <v>0</v>
      </c>
      <c r="C223" s="54">
        <v>0</v>
      </c>
    </row>
    <row r="224" spans="1:3" x14ac:dyDescent="0.25">
      <c r="A224" s="55">
        <v>43809.25</v>
      </c>
      <c r="B224" s="54">
        <v>6</v>
      </c>
      <c r="C224" s="54">
        <v>7</v>
      </c>
    </row>
    <row r="225" spans="1:3" x14ac:dyDescent="0.25">
      <c r="A225" s="55">
        <v>43809.291666666664</v>
      </c>
      <c r="B225" s="54">
        <v>6</v>
      </c>
      <c r="C225" s="54">
        <v>15</v>
      </c>
    </row>
    <row r="226" spans="1:3" x14ac:dyDescent="0.25">
      <c r="A226" s="55">
        <v>43809.333333333336</v>
      </c>
      <c r="B226" s="54">
        <v>9</v>
      </c>
      <c r="C226" s="54">
        <v>33</v>
      </c>
    </row>
    <row r="227" spans="1:3" x14ac:dyDescent="0.25">
      <c r="A227" s="55">
        <v>43809.375</v>
      </c>
      <c r="B227" s="54">
        <v>8</v>
      </c>
      <c r="C227" s="54">
        <v>13</v>
      </c>
    </row>
    <row r="228" spans="1:3" x14ac:dyDescent="0.25">
      <c r="A228" s="55">
        <v>43809.416666666664</v>
      </c>
      <c r="B228" s="54">
        <v>5</v>
      </c>
      <c r="C228" s="54">
        <v>8</v>
      </c>
    </row>
    <row r="229" spans="1:3" x14ac:dyDescent="0.25">
      <c r="A229" s="55">
        <v>43809.458333333336</v>
      </c>
      <c r="B229" s="54">
        <v>10</v>
      </c>
      <c r="C229" s="54">
        <v>4</v>
      </c>
    </row>
    <row r="230" spans="1:3" x14ac:dyDescent="0.25">
      <c r="A230" s="55">
        <v>43809.5</v>
      </c>
      <c r="B230" s="54">
        <v>5</v>
      </c>
      <c r="C230" s="54">
        <v>7</v>
      </c>
    </row>
    <row r="231" spans="1:3" x14ac:dyDescent="0.25">
      <c r="A231" s="55">
        <v>43809.541666666664</v>
      </c>
      <c r="B231" s="54">
        <v>3</v>
      </c>
      <c r="C231" s="54">
        <v>10</v>
      </c>
    </row>
    <row r="232" spans="1:3" x14ac:dyDescent="0.25">
      <c r="A232" s="55">
        <v>43809.583333333336</v>
      </c>
      <c r="B232" s="54">
        <v>8</v>
      </c>
      <c r="C232" s="54">
        <v>3</v>
      </c>
    </row>
    <row r="233" spans="1:3" x14ac:dyDescent="0.25">
      <c r="A233" s="55">
        <v>43809.625</v>
      </c>
      <c r="B233" s="54">
        <v>5</v>
      </c>
      <c r="C233" s="54">
        <v>5</v>
      </c>
    </row>
    <row r="234" spans="1:3" x14ac:dyDescent="0.25">
      <c r="A234" s="55">
        <v>43809.666666666664</v>
      </c>
      <c r="B234" s="54">
        <v>20</v>
      </c>
      <c r="C234" s="54">
        <v>8</v>
      </c>
    </row>
    <row r="235" spans="1:3" x14ac:dyDescent="0.25">
      <c r="A235" s="55">
        <v>43809.708333333336</v>
      </c>
      <c r="B235" s="54">
        <v>15</v>
      </c>
      <c r="C235" s="54">
        <v>15</v>
      </c>
    </row>
    <row r="236" spans="1:3" x14ac:dyDescent="0.25">
      <c r="A236" s="55">
        <v>43809.75</v>
      </c>
      <c r="B236" s="54">
        <v>17</v>
      </c>
      <c r="C236" s="54">
        <v>1</v>
      </c>
    </row>
    <row r="237" spans="1:3" x14ac:dyDescent="0.25">
      <c r="A237" s="55">
        <v>43809.791666666664</v>
      </c>
      <c r="B237" s="54">
        <v>8</v>
      </c>
      <c r="C237" s="54">
        <v>4</v>
      </c>
    </row>
    <row r="238" spans="1:3" x14ac:dyDescent="0.25">
      <c r="A238" s="55">
        <v>43809.833333333336</v>
      </c>
      <c r="B238" s="54">
        <v>3</v>
      </c>
      <c r="C238" s="54">
        <v>1</v>
      </c>
    </row>
    <row r="239" spans="1:3" x14ac:dyDescent="0.25">
      <c r="A239" s="55">
        <v>43809.875</v>
      </c>
      <c r="B239" s="54">
        <v>3</v>
      </c>
      <c r="C239" s="54">
        <v>1</v>
      </c>
    </row>
    <row r="240" spans="1:3" x14ac:dyDescent="0.25">
      <c r="A240" s="55">
        <v>43809.916666666664</v>
      </c>
      <c r="B240" s="54">
        <v>0</v>
      </c>
      <c r="C240" s="54">
        <v>0</v>
      </c>
    </row>
    <row r="241" spans="1:3" x14ac:dyDescent="0.25">
      <c r="A241" s="55">
        <v>43809.958333333336</v>
      </c>
      <c r="B241" s="54">
        <v>2</v>
      </c>
      <c r="C241" s="54">
        <v>0</v>
      </c>
    </row>
    <row r="242" spans="1:3" x14ac:dyDescent="0.25">
      <c r="A242" s="55">
        <v>43810</v>
      </c>
      <c r="B242" s="54">
        <v>0</v>
      </c>
      <c r="C242" s="54">
        <v>0</v>
      </c>
    </row>
    <row r="243" spans="1:3" x14ac:dyDescent="0.25">
      <c r="A243" s="55">
        <v>43810.041666666664</v>
      </c>
      <c r="B243" s="54">
        <v>0</v>
      </c>
      <c r="C243" s="54">
        <v>0</v>
      </c>
    </row>
    <row r="244" spans="1:3" x14ac:dyDescent="0.25">
      <c r="A244" s="55">
        <v>43810.083333333336</v>
      </c>
      <c r="B244" s="54">
        <v>0</v>
      </c>
      <c r="C244" s="54">
        <v>0</v>
      </c>
    </row>
    <row r="245" spans="1:3" x14ac:dyDescent="0.25">
      <c r="A245" s="55">
        <v>43810.125</v>
      </c>
      <c r="B245" s="54">
        <v>0</v>
      </c>
      <c r="C245" s="54">
        <v>0</v>
      </c>
    </row>
    <row r="246" spans="1:3" x14ac:dyDescent="0.25">
      <c r="A246" s="55">
        <v>43810.166666666664</v>
      </c>
      <c r="B246" s="54">
        <v>1</v>
      </c>
      <c r="C246" s="54">
        <v>0</v>
      </c>
    </row>
    <row r="247" spans="1:3" x14ac:dyDescent="0.25">
      <c r="A247" s="55">
        <v>43810.208333333336</v>
      </c>
      <c r="B247" s="54">
        <v>2</v>
      </c>
      <c r="C247" s="54">
        <v>0</v>
      </c>
    </row>
    <row r="248" spans="1:3" x14ac:dyDescent="0.25">
      <c r="A248" s="55">
        <v>43810.25</v>
      </c>
      <c r="B248" s="54">
        <v>4</v>
      </c>
      <c r="C248" s="54">
        <v>3</v>
      </c>
    </row>
    <row r="249" spans="1:3" x14ac:dyDescent="0.25">
      <c r="A249" s="55">
        <v>43810.291666666664</v>
      </c>
      <c r="B249" s="54">
        <v>7</v>
      </c>
      <c r="C249" s="54">
        <v>15</v>
      </c>
    </row>
    <row r="250" spans="1:3" x14ac:dyDescent="0.25">
      <c r="A250" s="55">
        <v>43810.333333333336</v>
      </c>
      <c r="B250" s="54">
        <v>13</v>
      </c>
      <c r="C250" s="54">
        <v>23</v>
      </c>
    </row>
    <row r="251" spans="1:3" x14ac:dyDescent="0.25">
      <c r="A251" s="55">
        <v>43810.375</v>
      </c>
      <c r="B251" s="54">
        <v>14</v>
      </c>
      <c r="C251" s="54">
        <v>8</v>
      </c>
    </row>
    <row r="252" spans="1:3" x14ac:dyDescent="0.25">
      <c r="A252" s="55">
        <v>43810.416666666664</v>
      </c>
      <c r="B252" s="54">
        <v>8</v>
      </c>
      <c r="C252" s="54">
        <v>8</v>
      </c>
    </row>
    <row r="253" spans="1:3" x14ac:dyDescent="0.25">
      <c r="A253" s="55">
        <v>43810.458333333336</v>
      </c>
      <c r="B253" s="54">
        <v>8</v>
      </c>
      <c r="C253" s="54">
        <v>6</v>
      </c>
    </row>
    <row r="254" spans="1:3" x14ac:dyDescent="0.25">
      <c r="A254" s="55">
        <v>43810.5</v>
      </c>
      <c r="B254" s="54">
        <v>0</v>
      </c>
      <c r="C254" s="54">
        <v>9</v>
      </c>
    </row>
    <row r="255" spans="1:3" x14ac:dyDescent="0.25">
      <c r="A255" s="55">
        <v>43810.541666666664</v>
      </c>
      <c r="B255" s="54">
        <v>7</v>
      </c>
      <c r="C255" s="54">
        <v>5</v>
      </c>
    </row>
    <row r="256" spans="1:3" x14ac:dyDescent="0.25">
      <c r="A256" s="55">
        <v>43810.583333333336</v>
      </c>
      <c r="B256" s="54">
        <v>9</v>
      </c>
      <c r="C256" s="54">
        <v>5</v>
      </c>
    </row>
    <row r="257" spans="1:3" x14ac:dyDescent="0.25">
      <c r="A257" s="55">
        <v>43810.625</v>
      </c>
      <c r="B257" s="54">
        <v>3</v>
      </c>
      <c r="C257" s="54">
        <v>6</v>
      </c>
    </row>
    <row r="258" spans="1:3" x14ac:dyDescent="0.25">
      <c r="A258" s="55">
        <v>43810.666666666664</v>
      </c>
      <c r="B258" s="54">
        <v>13</v>
      </c>
      <c r="C258" s="54">
        <v>16</v>
      </c>
    </row>
    <row r="259" spans="1:3" x14ac:dyDescent="0.25">
      <c r="A259" s="55">
        <v>43810.708333333336</v>
      </c>
      <c r="B259" s="54">
        <v>27</v>
      </c>
      <c r="C259" s="54">
        <v>14</v>
      </c>
    </row>
    <row r="260" spans="1:3" x14ac:dyDescent="0.25">
      <c r="A260" s="55">
        <v>43810.75</v>
      </c>
      <c r="B260" s="54">
        <v>16</v>
      </c>
      <c r="C260" s="54">
        <v>8</v>
      </c>
    </row>
    <row r="261" spans="1:3" x14ac:dyDescent="0.25">
      <c r="A261" s="55">
        <v>43810.791666666664</v>
      </c>
      <c r="B261" s="54">
        <v>3</v>
      </c>
      <c r="C261" s="54">
        <v>2</v>
      </c>
    </row>
    <row r="262" spans="1:3" x14ac:dyDescent="0.25">
      <c r="A262" s="55">
        <v>43810.833333333336</v>
      </c>
      <c r="B262" s="54">
        <v>2</v>
      </c>
      <c r="C262" s="54">
        <v>3</v>
      </c>
    </row>
    <row r="263" spans="1:3" x14ac:dyDescent="0.25">
      <c r="A263" s="55">
        <v>43810.875</v>
      </c>
      <c r="B263" s="54">
        <v>2</v>
      </c>
      <c r="C263" s="54">
        <v>1</v>
      </c>
    </row>
    <row r="264" spans="1:3" x14ac:dyDescent="0.25">
      <c r="A264" s="55">
        <v>43810.916666666664</v>
      </c>
      <c r="B264" s="54">
        <v>3</v>
      </c>
      <c r="C264" s="54">
        <v>0</v>
      </c>
    </row>
    <row r="265" spans="1:3" x14ac:dyDescent="0.25">
      <c r="A265" s="55">
        <v>43810.958333333336</v>
      </c>
      <c r="B265" s="54">
        <v>0</v>
      </c>
      <c r="C265" s="54">
        <v>1</v>
      </c>
    </row>
    <row r="266" spans="1:3" x14ac:dyDescent="0.25">
      <c r="A266" s="55">
        <v>43811</v>
      </c>
      <c r="B266" s="54">
        <v>0</v>
      </c>
      <c r="C266" s="54">
        <v>0</v>
      </c>
    </row>
    <row r="267" spans="1:3" x14ac:dyDescent="0.25">
      <c r="A267" s="55">
        <v>43811.041666666664</v>
      </c>
      <c r="B267" s="54">
        <v>1</v>
      </c>
      <c r="C267" s="54">
        <v>0</v>
      </c>
    </row>
    <row r="268" spans="1:3" x14ac:dyDescent="0.25">
      <c r="A268" s="55">
        <v>43811.083333333336</v>
      </c>
      <c r="B268" s="54">
        <v>0</v>
      </c>
      <c r="C268" s="54">
        <v>0</v>
      </c>
    </row>
    <row r="269" spans="1:3" x14ac:dyDescent="0.25">
      <c r="A269" s="55">
        <v>43811.125</v>
      </c>
      <c r="B269" s="54">
        <v>0</v>
      </c>
      <c r="C269" s="54">
        <v>0</v>
      </c>
    </row>
    <row r="270" spans="1:3" x14ac:dyDescent="0.25">
      <c r="A270" s="55">
        <v>43811.166666666664</v>
      </c>
      <c r="B270" s="54">
        <v>0</v>
      </c>
      <c r="C270" s="54">
        <v>1</v>
      </c>
    </row>
    <row r="271" spans="1:3" x14ac:dyDescent="0.25">
      <c r="A271" s="55">
        <v>43811.208333333336</v>
      </c>
      <c r="B271" s="54">
        <v>1</v>
      </c>
      <c r="C271" s="54">
        <v>1</v>
      </c>
    </row>
    <row r="272" spans="1:3" x14ac:dyDescent="0.25">
      <c r="A272" s="55">
        <v>43811.25</v>
      </c>
      <c r="B272" s="54">
        <v>3</v>
      </c>
      <c r="C272" s="54">
        <v>8</v>
      </c>
    </row>
    <row r="273" spans="1:3" x14ac:dyDescent="0.25">
      <c r="A273" s="55">
        <v>43811.291666666664</v>
      </c>
      <c r="B273" s="54">
        <v>6</v>
      </c>
      <c r="C273" s="54">
        <v>17</v>
      </c>
    </row>
    <row r="274" spans="1:3" x14ac:dyDescent="0.25">
      <c r="A274" s="55">
        <v>43811.333333333336</v>
      </c>
      <c r="B274" s="54">
        <v>13</v>
      </c>
      <c r="C274" s="54">
        <v>37</v>
      </c>
    </row>
    <row r="275" spans="1:3" x14ac:dyDescent="0.25">
      <c r="A275" s="55">
        <v>43811.375</v>
      </c>
      <c r="B275" s="54">
        <v>5</v>
      </c>
      <c r="C275" s="54">
        <v>6</v>
      </c>
    </row>
    <row r="276" spans="1:3" x14ac:dyDescent="0.25">
      <c r="A276" s="55">
        <v>43811.416666666664</v>
      </c>
      <c r="B276" s="54">
        <v>6</v>
      </c>
      <c r="C276" s="54">
        <v>3</v>
      </c>
    </row>
    <row r="277" spans="1:3" x14ac:dyDescent="0.25">
      <c r="A277" s="55">
        <v>43811.458333333336</v>
      </c>
      <c r="B277" s="54">
        <v>2</v>
      </c>
      <c r="C277" s="54">
        <v>4</v>
      </c>
    </row>
    <row r="278" spans="1:3" x14ac:dyDescent="0.25">
      <c r="A278" s="55">
        <v>43811.5</v>
      </c>
      <c r="B278" s="54">
        <v>2</v>
      </c>
      <c r="C278" s="54">
        <v>7</v>
      </c>
    </row>
    <row r="279" spans="1:3" x14ac:dyDescent="0.25">
      <c r="A279" s="55">
        <v>43811.541666666664</v>
      </c>
      <c r="B279" s="54">
        <v>4</v>
      </c>
      <c r="C279" s="54">
        <v>6</v>
      </c>
    </row>
    <row r="280" spans="1:3" x14ac:dyDescent="0.25">
      <c r="A280" s="55">
        <v>43811.583333333336</v>
      </c>
      <c r="B280" s="54">
        <v>14</v>
      </c>
      <c r="C280" s="54">
        <v>7</v>
      </c>
    </row>
    <row r="281" spans="1:3" x14ac:dyDescent="0.25">
      <c r="A281" s="55">
        <v>43811.625</v>
      </c>
      <c r="B281" s="54">
        <v>9</v>
      </c>
      <c r="C281" s="54">
        <v>12</v>
      </c>
    </row>
    <row r="282" spans="1:3" x14ac:dyDescent="0.25">
      <c r="A282" s="55">
        <v>43811.666666666664</v>
      </c>
      <c r="B282" s="54">
        <v>15</v>
      </c>
      <c r="C282" s="54">
        <v>11</v>
      </c>
    </row>
    <row r="283" spans="1:3" x14ac:dyDescent="0.25">
      <c r="A283" s="55">
        <v>43811.708333333336</v>
      </c>
      <c r="B283" s="54">
        <v>17</v>
      </c>
      <c r="C283" s="54">
        <v>13</v>
      </c>
    </row>
    <row r="284" spans="1:3" x14ac:dyDescent="0.25">
      <c r="A284" s="55">
        <v>43811.75</v>
      </c>
      <c r="B284" s="54">
        <v>9</v>
      </c>
      <c r="C284" s="54">
        <v>3</v>
      </c>
    </row>
    <row r="285" spans="1:3" x14ac:dyDescent="0.25">
      <c r="A285" s="55">
        <v>43811.791666666664</v>
      </c>
      <c r="B285" s="54">
        <v>6</v>
      </c>
      <c r="C285" s="54">
        <v>2</v>
      </c>
    </row>
    <row r="286" spans="1:3" x14ac:dyDescent="0.25">
      <c r="A286" s="55">
        <v>43811.833333333336</v>
      </c>
      <c r="B286" s="54">
        <v>7</v>
      </c>
      <c r="C286" s="54">
        <v>1</v>
      </c>
    </row>
    <row r="287" spans="1:3" x14ac:dyDescent="0.25">
      <c r="A287" s="55">
        <v>43811.875</v>
      </c>
      <c r="B287" s="54">
        <v>2</v>
      </c>
      <c r="C287" s="54">
        <v>0</v>
      </c>
    </row>
    <row r="288" spans="1:3" x14ac:dyDescent="0.25">
      <c r="A288" s="55">
        <v>43811.916666666664</v>
      </c>
      <c r="B288" s="54">
        <v>3</v>
      </c>
      <c r="C288" s="54">
        <v>0</v>
      </c>
    </row>
    <row r="289" spans="1:3" x14ac:dyDescent="0.25">
      <c r="A289" s="55">
        <v>43811.958333333336</v>
      </c>
      <c r="B289" s="54">
        <v>1</v>
      </c>
      <c r="C289" s="54">
        <v>0</v>
      </c>
    </row>
    <row r="290" spans="1:3" x14ac:dyDescent="0.25">
      <c r="A290" s="55">
        <v>43812</v>
      </c>
      <c r="B290" s="54">
        <v>1</v>
      </c>
      <c r="C290" s="54">
        <v>0</v>
      </c>
    </row>
    <row r="291" spans="1:3" x14ac:dyDescent="0.25">
      <c r="A291" s="55">
        <v>43812.041666666664</v>
      </c>
      <c r="B291" s="54">
        <v>0</v>
      </c>
      <c r="C291" s="54">
        <v>1</v>
      </c>
    </row>
    <row r="292" spans="1:3" x14ac:dyDescent="0.25">
      <c r="A292" s="55">
        <v>43812.083333333336</v>
      </c>
      <c r="B292" s="54">
        <v>0</v>
      </c>
      <c r="C292" s="54">
        <v>0</v>
      </c>
    </row>
    <row r="293" spans="1:3" x14ac:dyDescent="0.25">
      <c r="A293" s="55">
        <v>43812.125</v>
      </c>
      <c r="B293" s="54">
        <v>0</v>
      </c>
      <c r="C293" s="54">
        <v>0</v>
      </c>
    </row>
    <row r="294" spans="1:3" x14ac:dyDescent="0.25">
      <c r="A294" s="55">
        <v>43812.166666666664</v>
      </c>
      <c r="B294" s="54">
        <v>0</v>
      </c>
      <c r="C294" s="54">
        <v>1</v>
      </c>
    </row>
    <row r="295" spans="1:3" x14ac:dyDescent="0.25">
      <c r="A295" s="55">
        <v>43812.208333333336</v>
      </c>
      <c r="B295" s="54">
        <v>1</v>
      </c>
      <c r="C295" s="54">
        <v>1</v>
      </c>
    </row>
    <row r="296" spans="1:3" x14ac:dyDescent="0.25">
      <c r="A296" s="55">
        <v>43812.25</v>
      </c>
      <c r="B296" s="54">
        <v>3</v>
      </c>
      <c r="C296" s="54">
        <v>5</v>
      </c>
    </row>
    <row r="297" spans="1:3" x14ac:dyDescent="0.25">
      <c r="A297" s="55">
        <v>43812.291666666664</v>
      </c>
      <c r="B297" s="54">
        <v>7</v>
      </c>
      <c r="C297" s="54">
        <v>10</v>
      </c>
    </row>
    <row r="298" spans="1:3" x14ac:dyDescent="0.25">
      <c r="A298" s="55">
        <v>43812.333333333336</v>
      </c>
      <c r="B298" s="54">
        <v>11</v>
      </c>
      <c r="C298" s="54">
        <v>19</v>
      </c>
    </row>
    <row r="299" spans="1:3" x14ac:dyDescent="0.25">
      <c r="A299" s="55">
        <v>43812.375</v>
      </c>
      <c r="B299" s="54">
        <v>8</v>
      </c>
      <c r="C299" s="54">
        <v>8</v>
      </c>
    </row>
    <row r="300" spans="1:3" x14ac:dyDescent="0.25">
      <c r="A300" s="55">
        <v>43812.416666666664</v>
      </c>
      <c r="B300" s="54">
        <v>6</v>
      </c>
      <c r="C300" s="54">
        <v>7</v>
      </c>
    </row>
    <row r="301" spans="1:3" x14ac:dyDescent="0.25">
      <c r="A301" s="55">
        <v>43812.458333333336</v>
      </c>
      <c r="B301" s="54">
        <v>2</v>
      </c>
      <c r="C301" s="54">
        <v>3</v>
      </c>
    </row>
    <row r="302" spans="1:3" x14ac:dyDescent="0.25">
      <c r="A302" s="55">
        <v>43812.5</v>
      </c>
      <c r="B302" s="54">
        <v>9</v>
      </c>
      <c r="C302" s="54">
        <v>8</v>
      </c>
    </row>
    <row r="303" spans="1:3" x14ac:dyDescent="0.25">
      <c r="A303" s="55">
        <v>43812.541666666664</v>
      </c>
      <c r="B303" s="54">
        <v>2</v>
      </c>
      <c r="C303" s="54">
        <v>3</v>
      </c>
    </row>
    <row r="304" spans="1:3" x14ac:dyDescent="0.25">
      <c r="A304" s="55">
        <v>43812.583333333336</v>
      </c>
      <c r="B304" s="54">
        <v>4</v>
      </c>
      <c r="C304" s="54">
        <v>9</v>
      </c>
    </row>
    <row r="305" spans="1:3" x14ac:dyDescent="0.25">
      <c r="A305" s="55">
        <v>43812.625</v>
      </c>
      <c r="B305" s="54">
        <v>4</v>
      </c>
      <c r="C305" s="54">
        <v>10</v>
      </c>
    </row>
    <row r="306" spans="1:3" x14ac:dyDescent="0.25">
      <c r="A306" s="55">
        <v>43812.666666666664</v>
      </c>
      <c r="B306" s="54">
        <v>12</v>
      </c>
      <c r="C306" s="54">
        <v>4</v>
      </c>
    </row>
    <row r="307" spans="1:3" x14ac:dyDescent="0.25">
      <c r="A307" s="55">
        <v>43812.708333333336</v>
      </c>
      <c r="B307" s="54">
        <v>11</v>
      </c>
      <c r="C307" s="54">
        <v>0</v>
      </c>
    </row>
    <row r="308" spans="1:3" x14ac:dyDescent="0.25">
      <c r="A308" s="55">
        <v>43812.75</v>
      </c>
      <c r="B308" s="54">
        <v>7</v>
      </c>
      <c r="C308" s="54">
        <v>4</v>
      </c>
    </row>
    <row r="309" spans="1:3" x14ac:dyDescent="0.25">
      <c r="A309" s="55">
        <v>43812.791666666664</v>
      </c>
      <c r="B309" s="54">
        <v>1</v>
      </c>
      <c r="C309" s="54">
        <v>4</v>
      </c>
    </row>
    <row r="310" spans="1:3" x14ac:dyDescent="0.25">
      <c r="A310" s="55">
        <v>43812.833333333336</v>
      </c>
      <c r="B310" s="54">
        <v>1</v>
      </c>
      <c r="C310" s="54">
        <v>0</v>
      </c>
    </row>
    <row r="311" spans="1:3" x14ac:dyDescent="0.25">
      <c r="A311" s="55">
        <v>43812.875</v>
      </c>
      <c r="B311" s="54">
        <v>1</v>
      </c>
      <c r="C311" s="54">
        <v>1</v>
      </c>
    </row>
    <row r="312" spans="1:3" x14ac:dyDescent="0.25">
      <c r="A312" s="55">
        <v>43812.916666666664</v>
      </c>
      <c r="B312" s="54">
        <v>5</v>
      </c>
      <c r="C312" s="54">
        <v>1</v>
      </c>
    </row>
    <row r="313" spans="1:3" x14ac:dyDescent="0.25">
      <c r="A313" s="55">
        <v>43812.958333333336</v>
      </c>
      <c r="B313" s="54">
        <v>2</v>
      </c>
      <c r="C313" s="54">
        <v>0</v>
      </c>
    </row>
    <row r="314" spans="1:3" x14ac:dyDescent="0.25">
      <c r="A314" s="55">
        <v>43813</v>
      </c>
      <c r="B314" s="54">
        <v>1</v>
      </c>
      <c r="C314" s="54">
        <v>2</v>
      </c>
    </row>
    <row r="315" spans="1:3" x14ac:dyDescent="0.25">
      <c r="A315" s="55">
        <v>43813.041666666664</v>
      </c>
      <c r="B315" s="54">
        <v>0</v>
      </c>
      <c r="C315" s="54">
        <v>0</v>
      </c>
    </row>
    <row r="316" spans="1:3" x14ac:dyDescent="0.25">
      <c r="A316" s="55">
        <v>43813.083333333336</v>
      </c>
      <c r="B316" s="54">
        <v>1</v>
      </c>
      <c r="C316" s="54">
        <v>0</v>
      </c>
    </row>
    <row r="317" spans="1:3" x14ac:dyDescent="0.25">
      <c r="A317" s="55">
        <v>43813.125</v>
      </c>
      <c r="B317" s="54">
        <v>0</v>
      </c>
      <c r="C317" s="54">
        <v>0</v>
      </c>
    </row>
    <row r="318" spans="1:3" x14ac:dyDescent="0.25">
      <c r="A318" s="55">
        <v>43813.166666666664</v>
      </c>
      <c r="B318" s="54">
        <v>0</v>
      </c>
      <c r="C318" s="54">
        <v>0</v>
      </c>
    </row>
    <row r="319" spans="1:3" x14ac:dyDescent="0.25">
      <c r="A319" s="55">
        <v>43813.208333333336</v>
      </c>
      <c r="B319" s="54">
        <v>0</v>
      </c>
      <c r="C319" s="54">
        <v>0</v>
      </c>
    </row>
    <row r="320" spans="1:3" x14ac:dyDescent="0.25">
      <c r="A320" s="55">
        <v>43813.25</v>
      </c>
      <c r="B320" s="54">
        <v>0</v>
      </c>
      <c r="C320" s="54">
        <v>0</v>
      </c>
    </row>
    <row r="321" spans="1:3" x14ac:dyDescent="0.25">
      <c r="A321" s="55">
        <v>43813.291666666664</v>
      </c>
      <c r="B321" s="54">
        <v>3</v>
      </c>
      <c r="C321" s="54">
        <v>4</v>
      </c>
    </row>
    <row r="322" spans="1:3" x14ac:dyDescent="0.25">
      <c r="A322" s="55">
        <v>43813.333333333336</v>
      </c>
      <c r="B322" s="54">
        <v>3</v>
      </c>
      <c r="C322" s="54">
        <v>1</v>
      </c>
    </row>
    <row r="323" spans="1:3" x14ac:dyDescent="0.25">
      <c r="A323" s="55">
        <v>43813.375</v>
      </c>
      <c r="B323" s="54">
        <v>4</v>
      </c>
      <c r="C323" s="54">
        <v>3</v>
      </c>
    </row>
    <row r="324" spans="1:3" x14ac:dyDescent="0.25">
      <c r="A324" s="55">
        <v>43813.416666666664</v>
      </c>
      <c r="B324" s="54">
        <v>4</v>
      </c>
      <c r="C324" s="54">
        <v>5</v>
      </c>
    </row>
    <row r="325" spans="1:3" x14ac:dyDescent="0.25">
      <c r="A325" s="55">
        <v>43813.458333333336</v>
      </c>
      <c r="B325" s="54">
        <v>4</v>
      </c>
      <c r="C325" s="54">
        <v>3</v>
      </c>
    </row>
    <row r="326" spans="1:3" x14ac:dyDescent="0.25">
      <c r="A326" s="55">
        <v>43813.5</v>
      </c>
      <c r="B326" s="54">
        <v>3</v>
      </c>
      <c r="C326" s="54">
        <v>3</v>
      </c>
    </row>
    <row r="327" spans="1:3" x14ac:dyDescent="0.25">
      <c r="A327" s="55">
        <v>43813.541666666664</v>
      </c>
      <c r="B327" s="54">
        <v>3</v>
      </c>
      <c r="C327" s="54">
        <v>0</v>
      </c>
    </row>
    <row r="328" spans="1:3" x14ac:dyDescent="0.25">
      <c r="A328" s="55">
        <v>43813.583333333336</v>
      </c>
      <c r="B328" s="54">
        <v>3</v>
      </c>
      <c r="C328" s="54">
        <v>2</v>
      </c>
    </row>
    <row r="329" spans="1:3" x14ac:dyDescent="0.25">
      <c r="A329" s="55">
        <v>43813.625</v>
      </c>
      <c r="B329" s="54">
        <v>1</v>
      </c>
      <c r="C329" s="54">
        <v>4</v>
      </c>
    </row>
    <row r="330" spans="1:3" x14ac:dyDescent="0.25">
      <c r="A330" s="55">
        <v>43813.666666666664</v>
      </c>
      <c r="B330" s="54">
        <v>3</v>
      </c>
      <c r="C330" s="54">
        <v>1</v>
      </c>
    </row>
    <row r="331" spans="1:3" x14ac:dyDescent="0.25">
      <c r="A331" s="55">
        <v>43813.708333333336</v>
      </c>
      <c r="B331" s="54">
        <v>0</v>
      </c>
      <c r="C331" s="54">
        <v>0</v>
      </c>
    </row>
    <row r="332" spans="1:3" x14ac:dyDescent="0.25">
      <c r="A332" s="55">
        <v>43813.75</v>
      </c>
      <c r="B332" s="54">
        <v>3</v>
      </c>
      <c r="C332" s="54">
        <v>3</v>
      </c>
    </row>
    <row r="333" spans="1:3" x14ac:dyDescent="0.25">
      <c r="A333" s="55">
        <v>43813.791666666664</v>
      </c>
      <c r="B333" s="54">
        <v>2</v>
      </c>
      <c r="C333" s="54">
        <v>2</v>
      </c>
    </row>
    <row r="334" spans="1:3" x14ac:dyDescent="0.25">
      <c r="A334" s="55">
        <v>43813.833333333336</v>
      </c>
      <c r="B334" s="54">
        <v>1</v>
      </c>
      <c r="C334" s="54">
        <v>0</v>
      </c>
    </row>
    <row r="335" spans="1:3" x14ac:dyDescent="0.25">
      <c r="A335" s="55">
        <v>43813.875</v>
      </c>
      <c r="B335" s="54">
        <v>2</v>
      </c>
      <c r="C335" s="54">
        <v>1</v>
      </c>
    </row>
    <row r="336" spans="1:3" x14ac:dyDescent="0.25">
      <c r="A336" s="55">
        <v>43813.916666666664</v>
      </c>
      <c r="B336" s="54">
        <v>1</v>
      </c>
      <c r="C336" s="54">
        <v>0</v>
      </c>
    </row>
    <row r="337" spans="1:3" x14ac:dyDescent="0.25">
      <c r="A337" s="55">
        <v>43813.958333333336</v>
      </c>
      <c r="B337" s="54">
        <v>1</v>
      </c>
      <c r="C337" s="54">
        <v>0</v>
      </c>
    </row>
    <row r="338" spans="1:3" x14ac:dyDescent="0.25">
      <c r="A338" s="55">
        <v>43814</v>
      </c>
      <c r="B338" s="54">
        <v>1</v>
      </c>
      <c r="C338" s="54">
        <v>0</v>
      </c>
    </row>
    <row r="339" spans="1:3" x14ac:dyDescent="0.25">
      <c r="A339" s="55">
        <v>43814.041666666664</v>
      </c>
      <c r="B339" s="54">
        <v>0</v>
      </c>
      <c r="C339" s="54">
        <v>0</v>
      </c>
    </row>
    <row r="340" spans="1:3" x14ac:dyDescent="0.25">
      <c r="A340" s="55">
        <v>43814.083333333336</v>
      </c>
      <c r="B340" s="54">
        <v>0</v>
      </c>
      <c r="C340" s="54">
        <v>0</v>
      </c>
    </row>
    <row r="341" spans="1:3" x14ac:dyDescent="0.25">
      <c r="A341" s="55">
        <v>43814.125</v>
      </c>
      <c r="B341" s="54">
        <v>0</v>
      </c>
      <c r="C341" s="54">
        <v>0</v>
      </c>
    </row>
    <row r="342" spans="1:3" x14ac:dyDescent="0.25">
      <c r="A342" s="55">
        <v>43814.166666666664</v>
      </c>
      <c r="B342" s="54">
        <v>0</v>
      </c>
      <c r="C342" s="54">
        <v>0</v>
      </c>
    </row>
    <row r="343" spans="1:3" x14ac:dyDescent="0.25">
      <c r="A343" s="55">
        <v>43814.208333333336</v>
      </c>
      <c r="B343" s="54">
        <v>0</v>
      </c>
      <c r="C343" s="54">
        <v>1</v>
      </c>
    </row>
    <row r="344" spans="1:3" x14ac:dyDescent="0.25">
      <c r="A344" s="55">
        <v>43814.25</v>
      </c>
      <c r="B344" s="54">
        <v>0</v>
      </c>
      <c r="C344" s="54">
        <v>2</v>
      </c>
    </row>
    <row r="345" spans="1:3" x14ac:dyDescent="0.25">
      <c r="A345" s="55">
        <v>43814.291666666664</v>
      </c>
      <c r="B345" s="54">
        <v>1</v>
      </c>
      <c r="C345" s="54">
        <v>1</v>
      </c>
    </row>
    <row r="346" spans="1:3" x14ac:dyDescent="0.25">
      <c r="A346" s="55">
        <v>43814.333333333336</v>
      </c>
      <c r="B346" s="54">
        <v>1</v>
      </c>
      <c r="C346" s="54">
        <v>4</v>
      </c>
    </row>
    <row r="347" spans="1:3" x14ac:dyDescent="0.25">
      <c r="A347" s="55">
        <v>43814.375</v>
      </c>
      <c r="B347" s="54">
        <v>1</v>
      </c>
      <c r="C347" s="54">
        <v>2</v>
      </c>
    </row>
    <row r="348" spans="1:3" x14ac:dyDescent="0.25">
      <c r="A348" s="55">
        <v>43814.416666666664</v>
      </c>
      <c r="B348" s="54">
        <v>4</v>
      </c>
      <c r="C348" s="54">
        <v>4</v>
      </c>
    </row>
    <row r="349" spans="1:3" x14ac:dyDescent="0.25">
      <c r="A349" s="55">
        <v>43814.458333333336</v>
      </c>
      <c r="B349" s="54">
        <v>6</v>
      </c>
      <c r="C349" s="54">
        <v>7</v>
      </c>
    </row>
    <row r="350" spans="1:3" x14ac:dyDescent="0.25">
      <c r="A350" s="55">
        <v>43814.5</v>
      </c>
      <c r="B350" s="54">
        <v>3</v>
      </c>
      <c r="C350" s="54">
        <v>3</v>
      </c>
    </row>
    <row r="351" spans="1:3" x14ac:dyDescent="0.25">
      <c r="A351" s="55">
        <v>43814.541666666664</v>
      </c>
      <c r="B351" s="54">
        <v>4</v>
      </c>
      <c r="C351" s="54">
        <v>1</v>
      </c>
    </row>
    <row r="352" spans="1:3" x14ac:dyDescent="0.25">
      <c r="A352" s="55">
        <v>43814.583333333336</v>
      </c>
      <c r="B352" s="54">
        <v>0</v>
      </c>
      <c r="C352" s="54">
        <v>2</v>
      </c>
    </row>
    <row r="353" spans="1:3" x14ac:dyDescent="0.25">
      <c r="A353" s="55">
        <v>43814.625</v>
      </c>
      <c r="B353" s="54">
        <v>0</v>
      </c>
      <c r="C353" s="54">
        <v>5</v>
      </c>
    </row>
    <row r="354" spans="1:3" x14ac:dyDescent="0.25">
      <c r="A354" s="55">
        <v>43814.666666666664</v>
      </c>
      <c r="B354" s="54">
        <v>2</v>
      </c>
      <c r="C354" s="54">
        <v>2</v>
      </c>
    </row>
    <row r="355" spans="1:3" x14ac:dyDescent="0.25">
      <c r="A355" s="55">
        <v>43814.708333333336</v>
      </c>
      <c r="B355" s="54">
        <v>0</v>
      </c>
      <c r="C355" s="54">
        <v>2</v>
      </c>
    </row>
    <row r="356" spans="1:3" x14ac:dyDescent="0.25">
      <c r="A356" s="55">
        <v>43814.75</v>
      </c>
      <c r="B356" s="54">
        <v>3</v>
      </c>
      <c r="C356" s="54">
        <v>2</v>
      </c>
    </row>
    <row r="357" spans="1:3" x14ac:dyDescent="0.25">
      <c r="A357" s="55">
        <v>43814.791666666664</v>
      </c>
      <c r="B357" s="54">
        <v>0</v>
      </c>
      <c r="C357" s="54">
        <v>3</v>
      </c>
    </row>
    <row r="358" spans="1:3" x14ac:dyDescent="0.25">
      <c r="A358" s="55">
        <v>43814.833333333336</v>
      </c>
      <c r="B358" s="54">
        <v>1</v>
      </c>
      <c r="C358" s="54">
        <v>1</v>
      </c>
    </row>
    <row r="359" spans="1:3" x14ac:dyDescent="0.25">
      <c r="A359" s="55">
        <v>43814.875</v>
      </c>
      <c r="B359" s="54">
        <v>1</v>
      </c>
      <c r="C359" s="54">
        <v>0</v>
      </c>
    </row>
    <row r="360" spans="1:3" x14ac:dyDescent="0.25">
      <c r="A360" s="55">
        <v>43814.916666666664</v>
      </c>
      <c r="B360" s="54">
        <v>1</v>
      </c>
      <c r="C360" s="54">
        <v>1</v>
      </c>
    </row>
    <row r="361" spans="1:3" x14ac:dyDescent="0.25">
      <c r="A361" s="55">
        <v>43814.958333333336</v>
      </c>
      <c r="B361" s="54">
        <v>0</v>
      </c>
      <c r="C361" s="54">
        <v>0</v>
      </c>
    </row>
    <row r="362" spans="1:3" x14ac:dyDescent="0.25">
      <c r="A362" s="55">
        <v>43815</v>
      </c>
      <c r="B362" s="54">
        <v>0</v>
      </c>
      <c r="C362" s="54">
        <v>0</v>
      </c>
    </row>
    <row r="363" spans="1:3" x14ac:dyDescent="0.25">
      <c r="A363" s="55">
        <v>43815.041666666664</v>
      </c>
      <c r="B363" s="54">
        <v>0</v>
      </c>
      <c r="C363" s="54">
        <v>0</v>
      </c>
    </row>
    <row r="364" spans="1:3" x14ac:dyDescent="0.25">
      <c r="A364" s="55">
        <v>43815.083333333336</v>
      </c>
      <c r="B364" s="54">
        <v>0</v>
      </c>
      <c r="C364" s="54">
        <v>0</v>
      </c>
    </row>
    <row r="365" spans="1:3" x14ac:dyDescent="0.25">
      <c r="A365" s="55">
        <v>43815.125</v>
      </c>
      <c r="B365" s="54">
        <v>0</v>
      </c>
      <c r="C365" s="54">
        <v>0</v>
      </c>
    </row>
    <row r="366" spans="1:3" x14ac:dyDescent="0.25">
      <c r="A366" s="55">
        <v>43815.166666666664</v>
      </c>
      <c r="B366" s="54">
        <v>1</v>
      </c>
      <c r="C366" s="54">
        <v>1</v>
      </c>
    </row>
    <row r="367" spans="1:3" x14ac:dyDescent="0.25">
      <c r="A367" s="55">
        <v>43815.208333333336</v>
      </c>
      <c r="B367" s="54">
        <v>1</v>
      </c>
      <c r="C367" s="54">
        <v>0</v>
      </c>
    </row>
    <row r="368" spans="1:3" x14ac:dyDescent="0.25">
      <c r="A368" s="55">
        <v>43815.25</v>
      </c>
      <c r="B368" s="54">
        <v>1</v>
      </c>
      <c r="C368" s="54">
        <v>3</v>
      </c>
    </row>
    <row r="369" spans="1:3" x14ac:dyDescent="0.25">
      <c r="A369" s="55">
        <v>43815.291666666664</v>
      </c>
      <c r="B369" s="54">
        <v>8</v>
      </c>
      <c r="C369" s="54">
        <v>11</v>
      </c>
    </row>
    <row r="370" spans="1:3" x14ac:dyDescent="0.25">
      <c r="A370" s="55">
        <v>43815.333333333336</v>
      </c>
      <c r="B370" s="54">
        <v>10</v>
      </c>
      <c r="C370" s="54">
        <v>31</v>
      </c>
    </row>
    <row r="371" spans="1:3" x14ac:dyDescent="0.25">
      <c r="A371" s="55">
        <v>43815.375</v>
      </c>
      <c r="B371" s="54">
        <v>5</v>
      </c>
      <c r="C371" s="54">
        <v>5</v>
      </c>
    </row>
    <row r="372" spans="1:3" x14ac:dyDescent="0.25">
      <c r="A372" s="55">
        <v>43815.416666666664</v>
      </c>
      <c r="B372" s="54">
        <v>6</v>
      </c>
      <c r="C372" s="54">
        <v>8</v>
      </c>
    </row>
    <row r="373" spans="1:3" x14ac:dyDescent="0.25">
      <c r="A373" s="55">
        <v>43815.458333333336</v>
      </c>
      <c r="B373" s="54">
        <v>4</v>
      </c>
      <c r="C373" s="54">
        <v>1</v>
      </c>
    </row>
    <row r="374" spans="1:3" x14ac:dyDescent="0.25">
      <c r="A374" s="55">
        <v>43815.5</v>
      </c>
      <c r="B374" s="54">
        <v>4</v>
      </c>
      <c r="C374" s="54">
        <v>4</v>
      </c>
    </row>
    <row r="375" spans="1:3" x14ac:dyDescent="0.25">
      <c r="A375" s="55">
        <v>43815.541666666664</v>
      </c>
      <c r="B375" s="54">
        <v>4</v>
      </c>
      <c r="C375" s="54">
        <v>5</v>
      </c>
    </row>
    <row r="376" spans="1:3" x14ac:dyDescent="0.25">
      <c r="A376" s="55">
        <v>43815.583333333336</v>
      </c>
      <c r="B376" s="54">
        <v>6</v>
      </c>
      <c r="C376" s="54">
        <v>10</v>
      </c>
    </row>
    <row r="377" spans="1:3" x14ac:dyDescent="0.25">
      <c r="A377" s="55">
        <v>43815.625</v>
      </c>
      <c r="B377" s="54">
        <v>4</v>
      </c>
      <c r="C377" s="54">
        <v>3</v>
      </c>
    </row>
    <row r="378" spans="1:3" x14ac:dyDescent="0.25">
      <c r="A378" s="55">
        <v>43815.666666666664</v>
      </c>
      <c r="B378" s="54">
        <v>13</v>
      </c>
      <c r="C378" s="54">
        <v>9</v>
      </c>
    </row>
    <row r="379" spans="1:3" x14ac:dyDescent="0.25">
      <c r="A379" s="55">
        <v>43815.708333333336</v>
      </c>
      <c r="B379" s="54">
        <v>27</v>
      </c>
      <c r="C379" s="54">
        <v>11</v>
      </c>
    </row>
    <row r="380" spans="1:3" x14ac:dyDescent="0.25">
      <c r="A380" s="55">
        <v>43815.75</v>
      </c>
      <c r="B380" s="54">
        <v>13</v>
      </c>
      <c r="C380" s="54">
        <v>6</v>
      </c>
    </row>
    <row r="381" spans="1:3" x14ac:dyDescent="0.25">
      <c r="A381" s="55">
        <v>43815.791666666664</v>
      </c>
      <c r="B381" s="54">
        <v>8</v>
      </c>
      <c r="C381" s="54">
        <v>4</v>
      </c>
    </row>
    <row r="382" spans="1:3" x14ac:dyDescent="0.25">
      <c r="A382" s="55">
        <v>43815.833333333336</v>
      </c>
      <c r="B382" s="54">
        <v>2</v>
      </c>
      <c r="C382" s="54">
        <v>0</v>
      </c>
    </row>
    <row r="383" spans="1:3" x14ac:dyDescent="0.25">
      <c r="A383" s="55">
        <v>43815.875</v>
      </c>
      <c r="B383" s="54">
        <v>3</v>
      </c>
      <c r="C383" s="54">
        <v>0</v>
      </c>
    </row>
    <row r="384" spans="1:3" x14ac:dyDescent="0.25">
      <c r="A384" s="55">
        <v>43815.916666666664</v>
      </c>
      <c r="B384" s="54">
        <v>0</v>
      </c>
      <c r="C384" s="54">
        <v>0</v>
      </c>
    </row>
    <row r="385" spans="1:3" x14ac:dyDescent="0.25">
      <c r="A385" s="55">
        <v>43815.958333333336</v>
      </c>
      <c r="B385" s="54">
        <v>2</v>
      </c>
      <c r="C385" s="54">
        <v>1</v>
      </c>
    </row>
    <row r="386" spans="1:3" x14ac:dyDescent="0.25">
      <c r="A386" s="55">
        <v>43816</v>
      </c>
      <c r="B386" s="54">
        <v>0</v>
      </c>
      <c r="C386" s="54">
        <v>1</v>
      </c>
    </row>
    <row r="387" spans="1:3" x14ac:dyDescent="0.25">
      <c r="A387" s="55">
        <v>43816.041666666664</v>
      </c>
      <c r="B387" s="54">
        <v>0</v>
      </c>
      <c r="C387" s="54">
        <v>0</v>
      </c>
    </row>
    <row r="388" spans="1:3" x14ac:dyDescent="0.25">
      <c r="A388" s="55">
        <v>43816.083333333336</v>
      </c>
      <c r="B388" s="54">
        <v>0</v>
      </c>
      <c r="C388" s="54">
        <v>0</v>
      </c>
    </row>
    <row r="389" spans="1:3" x14ac:dyDescent="0.25">
      <c r="A389" s="55">
        <v>43816.125</v>
      </c>
      <c r="B389" s="54">
        <v>1</v>
      </c>
      <c r="C389" s="54">
        <v>0</v>
      </c>
    </row>
    <row r="390" spans="1:3" x14ac:dyDescent="0.25">
      <c r="A390" s="55">
        <v>43816.166666666664</v>
      </c>
      <c r="B390" s="54">
        <v>0</v>
      </c>
      <c r="C390" s="54">
        <v>1</v>
      </c>
    </row>
    <row r="391" spans="1:3" x14ac:dyDescent="0.25">
      <c r="A391" s="55">
        <v>43816.208333333336</v>
      </c>
      <c r="B391" s="54">
        <v>0</v>
      </c>
      <c r="C391" s="54">
        <v>0</v>
      </c>
    </row>
    <row r="392" spans="1:3" x14ac:dyDescent="0.25">
      <c r="A392" s="55">
        <v>43816.25</v>
      </c>
      <c r="B392" s="54">
        <v>1</v>
      </c>
      <c r="C392" s="54">
        <v>7</v>
      </c>
    </row>
    <row r="393" spans="1:3" x14ac:dyDescent="0.25">
      <c r="A393" s="55">
        <v>43816.291666666664</v>
      </c>
      <c r="B393" s="54">
        <v>7</v>
      </c>
      <c r="C393" s="54">
        <v>10</v>
      </c>
    </row>
    <row r="394" spans="1:3" x14ac:dyDescent="0.25">
      <c r="A394" s="55">
        <v>43816.333333333336</v>
      </c>
      <c r="B394" s="54">
        <v>9</v>
      </c>
      <c r="C394" s="54">
        <v>18</v>
      </c>
    </row>
    <row r="395" spans="1:3" x14ac:dyDescent="0.25">
      <c r="A395" s="55">
        <v>43816.375</v>
      </c>
      <c r="B395" s="54">
        <v>8</v>
      </c>
      <c r="C395" s="54">
        <v>9</v>
      </c>
    </row>
    <row r="396" spans="1:3" x14ac:dyDescent="0.25">
      <c r="A396" s="55">
        <v>43816.416666666664</v>
      </c>
      <c r="B396" s="54">
        <v>4</v>
      </c>
      <c r="C396" s="54">
        <v>6</v>
      </c>
    </row>
    <row r="397" spans="1:3" x14ac:dyDescent="0.25">
      <c r="A397" s="55">
        <v>43816.458333333336</v>
      </c>
      <c r="B397" s="54">
        <v>3</v>
      </c>
      <c r="C397" s="54">
        <v>8</v>
      </c>
    </row>
    <row r="398" spans="1:3" x14ac:dyDescent="0.25">
      <c r="A398" s="55">
        <v>43816.5</v>
      </c>
      <c r="B398" s="54">
        <v>4</v>
      </c>
      <c r="C398" s="54">
        <v>4</v>
      </c>
    </row>
    <row r="399" spans="1:3" x14ac:dyDescent="0.25">
      <c r="A399" s="55">
        <v>43816.541666666664</v>
      </c>
      <c r="B399" s="54">
        <v>7</v>
      </c>
      <c r="C399" s="54">
        <v>5</v>
      </c>
    </row>
    <row r="400" spans="1:3" x14ac:dyDescent="0.25">
      <c r="A400" s="55">
        <v>43816.583333333336</v>
      </c>
      <c r="B400" s="54">
        <v>6</v>
      </c>
      <c r="C400" s="54">
        <v>1</v>
      </c>
    </row>
    <row r="401" spans="1:3" x14ac:dyDescent="0.25">
      <c r="A401" s="55">
        <v>43816.625</v>
      </c>
      <c r="B401" s="54">
        <v>4</v>
      </c>
      <c r="C401" s="54">
        <v>5</v>
      </c>
    </row>
    <row r="402" spans="1:3" x14ac:dyDescent="0.25">
      <c r="A402" s="55">
        <v>43816.666666666664</v>
      </c>
      <c r="B402" s="54">
        <v>12</v>
      </c>
      <c r="C402" s="54">
        <v>4</v>
      </c>
    </row>
    <row r="403" spans="1:3" x14ac:dyDescent="0.25">
      <c r="A403" s="55">
        <v>43816.708333333336</v>
      </c>
      <c r="B403" s="54">
        <v>16</v>
      </c>
      <c r="C403" s="54">
        <v>2</v>
      </c>
    </row>
    <row r="404" spans="1:3" x14ac:dyDescent="0.25">
      <c r="A404" s="55">
        <v>43816.75</v>
      </c>
      <c r="B404" s="54">
        <v>8</v>
      </c>
      <c r="C404" s="54">
        <v>5</v>
      </c>
    </row>
    <row r="405" spans="1:3" x14ac:dyDescent="0.25">
      <c r="A405" s="55">
        <v>43816.791666666664</v>
      </c>
      <c r="B405" s="54">
        <v>4</v>
      </c>
      <c r="C405" s="54">
        <v>4</v>
      </c>
    </row>
    <row r="406" spans="1:3" x14ac:dyDescent="0.25">
      <c r="A406" s="55">
        <v>43816.833333333336</v>
      </c>
      <c r="B406" s="54">
        <v>3</v>
      </c>
      <c r="C406" s="54">
        <v>2</v>
      </c>
    </row>
    <row r="407" spans="1:3" x14ac:dyDescent="0.25">
      <c r="A407" s="55">
        <v>43816.875</v>
      </c>
      <c r="B407" s="54">
        <v>2</v>
      </c>
      <c r="C407" s="54">
        <v>1</v>
      </c>
    </row>
    <row r="408" spans="1:3" x14ac:dyDescent="0.25">
      <c r="A408" s="55">
        <v>43816.916666666664</v>
      </c>
      <c r="B408" s="54">
        <v>1</v>
      </c>
      <c r="C408" s="54">
        <v>1</v>
      </c>
    </row>
    <row r="409" spans="1:3" x14ac:dyDescent="0.25">
      <c r="A409" s="55">
        <v>43816.958333333336</v>
      </c>
      <c r="B409" s="54">
        <v>0</v>
      </c>
      <c r="C409" s="54">
        <v>0</v>
      </c>
    </row>
    <row r="410" spans="1:3" x14ac:dyDescent="0.25">
      <c r="A410" s="55">
        <v>43817</v>
      </c>
      <c r="B410" s="54">
        <v>0</v>
      </c>
      <c r="C410" s="54">
        <v>0</v>
      </c>
    </row>
    <row r="411" spans="1:3" x14ac:dyDescent="0.25">
      <c r="A411" s="55">
        <v>43817.041666666664</v>
      </c>
      <c r="B411" s="54">
        <v>0</v>
      </c>
      <c r="C411" s="54">
        <v>0</v>
      </c>
    </row>
    <row r="412" spans="1:3" x14ac:dyDescent="0.25">
      <c r="A412" s="55">
        <v>43817.083333333336</v>
      </c>
      <c r="B412" s="54">
        <v>0</v>
      </c>
      <c r="C412" s="54">
        <v>0</v>
      </c>
    </row>
    <row r="413" spans="1:3" x14ac:dyDescent="0.25">
      <c r="A413" s="55">
        <v>43817.125</v>
      </c>
      <c r="B413" s="54">
        <v>0</v>
      </c>
      <c r="C413" s="54">
        <v>0</v>
      </c>
    </row>
    <row r="414" spans="1:3" x14ac:dyDescent="0.25">
      <c r="A414" s="55">
        <v>43817.166666666664</v>
      </c>
      <c r="B414" s="54">
        <v>0</v>
      </c>
      <c r="C414" s="54">
        <v>1</v>
      </c>
    </row>
    <row r="415" spans="1:3" x14ac:dyDescent="0.25">
      <c r="A415" s="55">
        <v>43817.208333333336</v>
      </c>
      <c r="B415" s="54">
        <v>0</v>
      </c>
      <c r="C415" s="54">
        <v>0</v>
      </c>
    </row>
    <row r="416" spans="1:3" x14ac:dyDescent="0.25">
      <c r="A416" s="55">
        <v>43817.25</v>
      </c>
      <c r="B416" s="54">
        <v>3</v>
      </c>
      <c r="C416" s="54">
        <v>5</v>
      </c>
    </row>
    <row r="417" spans="1:3" x14ac:dyDescent="0.25">
      <c r="A417" s="55">
        <v>43817.291666666664</v>
      </c>
      <c r="B417" s="54">
        <v>2</v>
      </c>
      <c r="C417" s="54">
        <v>7</v>
      </c>
    </row>
    <row r="418" spans="1:3" x14ac:dyDescent="0.25">
      <c r="A418" s="55">
        <v>43817.333333333336</v>
      </c>
      <c r="B418" s="54">
        <v>3</v>
      </c>
      <c r="C418" s="54">
        <v>10</v>
      </c>
    </row>
    <row r="419" spans="1:3" x14ac:dyDescent="0.25">
      <c r="A419" s="55">
        <v>43817.375</v>
      </c>
      <c r="B419" s="54">
        <v>3</v>
      </c>
      <c r="C419" s="54">
        <v>3</v>
      </c>
    </row>
    <row r="420" spans="1:3" x14ac:dyDescent="0.25">
      <c r="A420" s="55">
        <v>43817.416666666664</v>
      </c>
      <c r="B420" s="54">
        <v>1</v>
      </c>
      <c r="C420" s="54">
        <v>4</v>
      </c>
    </row>
    <row r="421" spans="1:3" x14ac:dyDescent="0.25">
      <c r="A421" s="55">
        <v>43817.458333333336</v>
      </c>
      <c r="B421" s="54">
        <v>3</v>
      </c>
      <c r="C421" s="54">
        <v>1</v>
      </c>
    </row>
    <row r="422" spans="1:3" x14ac:dyDescent="0.25">
      <c r="A422" s="55">
        <v>43817.5</v>
      </c>
      <c r="B422" s="54">
        <v>6</v>
      </c>
      <c r="C422" s="54">
        <v>5</v>
      </c>
    </row>
    <row r="423" spans="1:3" x14ac:dyDescent="0.25">
      <c r="A423" s="55">
        <v>43817.541666666664</v>
      </c>
      <c r="B423" s="54">
        <v>1</v>
      </c>
      <c r="C423" s="54">
        <v>2</v>
      </c>
    </row>
    <row r="424" spans="1:3" x14ac:dyDescent="0.25">
      <c r="A424" s="55">
        <v>43817.583333333336</v>
      </c>
      <c r="B424" s="54">
        <v>3</v>
      </c>
      <c r="C424" s="54">
        <v>2</v>
      </c>
    </row>
    <row r="425" spans="1:3" x14ac:dyDescent="0.25">
      <c r="A425" s="55">
        <v>43817.625</v>
      </c>
      <c r="B425" s="54">
        <v>5</v>
      </c>
      <c r="C425" s="54">
        <v>7</v>
      </c>
    </row>
    <row r="426" spans="1:3" x14ac:dyDescent="0.25">
      <c r="A426" s="55">
        <v>43817.666666666664</v>
      </c>
      <c r="B426" s="54">
        <v>9</v>
      </c>
      <c r="C426" s="54">
        <v>4</v>
      </c>
    </row>
    <row r="427" spans="1:3" x14ac:dyDescent="0.25">
      <c r="A427" s="55">
        <v>43817.708333333336</v>
      </c>
      <c r="B427" s="54">
        <v>8</v>
      </c>
      <c r="C427" s="54">
        <v>4</v>
      </c>
    </row>
    <row r="428" spans="1:3" x14ac:dyDescent="0.25">
      <c r="A428" s="55">
        <v>43817.75</v>
      </c>
      <c r="B428" s="54">
        <v>5</v>
      </c>
      <c r="C428" s="54">
        <v>3</v>
      </c>
    </row>
    <row r="429" spans="1:3" x14ac:dyDescent="0.25">
      <c r="A429" s="55">
        <v>43817.791666666664</v>
      </c>
      <c r="B429" s="54">
        <v>5</v>
      </c>
      <c r="C429" s="54">
        <v>4</v>
      </c>
    </row>
    <row r="430" spans="1:3" x14ac:dyDescent="0.25">
      <c r="A430" s="55">
        <v>43817.833333333336</v>
      </c>
      <c r="B430" s="54">
        <v>2</v>
      </c>
      <c r="C430" s="54">
        <v>3</v>
      </c>
    </row>
    <row r="431" spans="1:3" x14ac:dyDescent="0.25">
      <c r="A431" s="55">
        <v>43817.875</v>
      </c>
      <c r="B431" s="54">
        <v>1</v>
      </c>
      <c r="C431" s="54">
        <v>1</v>
      </c>
    </row>
    <row r="432" spans="1:3" x14ac:dyDescent="0.25">
      <c r="A432" s="55">
        <v>43817.916666666664</v>
      </c>
      <c r="B432" s="54">
        <v>1</v>
      </c>
      <c r="C432" s="54">
        <v>1</v>
      </c>
    </row>
    <row r="433" spans="1:3" x14ac:dyDescent="0.25">
      <c r="A433" s="55">
        <v>43817.958333333336</v>
      </c>
      <c r="B433" s="54">
        <v>1</v>
      </c>
      <c r="C433" s="54">
        <v>0</v>
      </c>
    </row>
    <row r="434" spans="1:3" x14ac:dyDescent="0.25">
      <c r="A434" s="55">
        <v>43818</v>
      </c>
      <c r="B434" s="54">
        <v>0</v>
      </c>
      <c r="C434" s="54">
        <v>0</v>
      </c>
    </row>
    <row r="435" spans="1:3" x14ac:dyDescent="0.25">
      <c r="A435" s="55">
        <v>43818.041666666664</v>
      </c>
      <c r="B435" s="54">
        <v>0</v>
      </c>
      <c r="C435" s="54">
        <v>0</v>
      </c>
    </row>
    <row r="436" spans="1:3" x14ac:dyDescent="0.25">
      <c r="A436" s="55">
        <v>43818.083333333336</v>
      </c>
      <c r="B436" s="54">
        <v>0</v>
      </c>
      <c r="C436" s="54">
        <v>0</v>
      </c>
    </row>
    <row r="437" spans="1:3" x14ac:dyDescent="0.25">
      <c r="A437" s="55">
        <v>43818.125</v>
      </c>
      <c r="B437" s="54">
        <v>0</v>
      </c>
      <c r="C437" s="54">
        <v>0</v>
      </c>
    </row>
    <row r="438" spans="1:3" x14ac:dyDescent="0.25">
      <c r="A438" s="55">
        <v>43818.166666666664</v>
      </c>
      <c r="B438" s="54">
        <v>0</v>
      </c>
      <c r="C438" s="54">
        <v>1</v>
      </c>
    </row>
    <row r="439" spans="1:3" x14ac:dyDescent="0.25">
      <c r="A439" s="55">
        <v>43818.208333333336</v>
      </c>
      <c r="B439" s="54">
        <v>0</v>
      </c>
      <c r="C439" s="54">
        <v>1</v>
      </c>
    </row>
    <row r="440" spans="1:3" x14ac:dyDescent="0.25">
      <c r="A440" s="55">
        <v>43818.25</v>
      </c>
      <c r="B440" s="54">
        <v>1</v>
      </c>
      <c r="C440" s="54">
        <v>5</v>
      </c>
    </row>
    <row r="441" spans="1:3" x14ac:dyDescent="0.25">
      <c r="A441" s="55">
        <v>43818.291666666664</v>
      </c>
      <c r="B441" s="54">
        <v>8</v>
      </c>
      <c r="C441" s="54">
        <v>10</v>
      </c>
    </row>
    <row r="442" spans="1:3" x14ac:dyDescent="0.25">
      <c r="A442" s="55">
        <v>43818.333333333336</v>
      </c>
      <c r="B442" s="54">
        <v>14</v>
      </c>
      <c r="C442" s="54">
        <v>26</v>
      </c>
    </row>
    <row r="443" spans="1:3" x14ac:dyDescent="0.25">
      <c r="A443" s="55">
        <v>43818.375</v>
      </c>
      <c r="B443" s="54">
        <v>2</v>
      </c>
      <c r="C443" s="54">
        <v>11</v>
      </c>
    </row>
    <row r="444" spans="1:3" x14ac:dyDescent="0.25">
      <c r="A444" s="55">
        <v>43818.416666666664</v>
      </c>
      <c r="B444" s="54">
        <v>4</v>
      </c>
      <c r="C444" s="54">
        <v>8</v>
      </c>
    </row>
    <row r="445" spans="1:3" x14ac:dyDescent="0.25">
      <c r="A445" s="55">
        <v>43818.458333333336</v>
      </c>
      <c r="B445" s="54">
        <v>6</v>
      </c>
      <c r="C445" s="54">
        <v>2</v>
      </c>
    </row>
    <row r="446" spans="1:3" x14ac:dyDescent="0.25">
      <c r="A446" s="55">
        <v>43818.5</v>
      </c>
      <c r="B446" s="54">
        <v>7</v>
      </c>
      <c r="C446" s="54">
        <v>4</v>
      </c>
    </row>
    <row r="447" spans="1:3" x14ac:dyDescent="0.25">
      <c r="A447" s="55">
        <v>43818.541666666664</v>
      </c>
      <c r="B447" s="54">
        <v>4</v>
      </c>
      <c r="C447" s="54">
        <v>8</v>
      </c>
    </row>
    <row r="448" spans="1:3" x14ac:dyDescent="0.25">
      <c r="A448" s="55">
        <v>43818.583333333336</v>
      </c>
      <c r="B448" s="54">
        <v>5</v>
      </c>
      <c r="C448" s="54">
        <v>4</v>
      </c>
    </row>
    <row r="449" spans="1:3" x14ac:dyDescent="0.25">
      <c r="A449" s="55">
        <v>43818.625</v>
      </c>
      <c r="B449" s="54">
        <v>4</v>
      </c>
      <c r="C449" s="54">
        <v>6</v>
      </c>
    </row>
    <row r="450" spans="1:3" x14ac:dyDescent="0.25">
      <c r="A450" s="55">
        <v>43818.666666666664</v>
      </c>
      <c r="B450" s="54">
        <v>13</v>
      </c>
      <c r="C450" s="54">
        <v>4</v>
      </c>
    </row>
    <row r="451" spans="1:3" x14ac:dyDescent="0.25">
      <c r="A451" s="55">
        <v>43818.708333333336</v>
      </c>
      <c r="B451" s="54">
        <v>15</v>
      </c>
      <c r="C451" s="54">
        <v>6</v>
      </c>
    </row>
    <row r="452" spans="1:3" x14ac:dyDescent="0.25">
      <c r="A452" s="55">
        <v>43818.75</v>
      </c>
      <c r="B452" s="54">
        <v>10</v>
      </c>
      <c r="C452" s="54">
        <v>1</v>
      </c>
    </row>
    <row r="453" spans="1:3" x14ac:dyDescent="0.25">
      <c r="A453" s="55">
        <v>43818.791666666664</v>
      </c>
      <c r="B453" s="54">
        <v>5</v>
      </c>
      <c r="C453" s="54">
        <v>3</v>
      </c>
    </row>
    <row r="454" spans="1:3" x14ac:dyDescent="0.25">
      <c r="A454" s="55">
        <v>43818.833333333336</v>
      </c>
      <c r="B454" s="54">
        <v>2</v>
      </c>
      <c r="C454" s="54">
        <v>0</v>
      </c>
    </row>
    <row r="455" spans="1:3" x14ac:dyDescent="0.25">
      <c r="A455" s="55">
        <v>43818.875</v>
      </c>
      <c r="B455" s="54">
        <v>2</v>
      </c>
      <c r="C455" s="54">
        <v>3</v>
      </c>
    </row>
    <row r="456" spans="1:3" x14ac:dyDescent="0.25">
      <c r="A456" s="55">
        <v>43818.916666666664</v>
      </c>
      <c r="B456" s="54">
        <v>0</v>
      </c>
      <c r="C456" s="54">
        <v>0</v>
      </c>
    </row>
    <row r="457" spans="1:3" x14ac:dyDescent="0.25">
      <c r="A457" s="55">
        <v>43818.958333333336</v>
      </c>
      <c r="B457" s="54">
        <v>0</v>
      </c>
      <c r="C457" s="54">
        <v>1</v>
      </c>
    </row>
    <row r="458" spans="1:3" x14ac:dyDescent="0.25">
      <c r="A458" s="55">
        <v>43819</v>
      </c>
      <c r="B458" s="54">
        <v>0</v>
      </c>
      <c r="C458" s="54">
        <v>0</v>
      </c>
    </row>
    <row r="459" spans="1:3" x14ac:dyDescent="0.25">
      <c r="A459" s="55">
        <v>43819.041666666664</v>
      </c>
      <c r="B459" s="54">
        <v>0</v>
      </c>
      <c r="C459" s="54">
        <v>0</v>
      </c>
    </row>
    <row r="460" spans="1:3" x14ac:dyDescent="0.25">
      <c r="A460" s="55">
        <v>43819.083333333336</v>
      </c>
      <c r="B460" s="54">
        <v>0</v>
      </c>
      <c r="C460" s="54">
        <v>0</v>
      </c>
    </row>
    <row r="461" spans="1:3" x14ac:dyDescent="0.25">
      <c r="A461" s="55">
        <v>43819.125</v>
      </c>
      <c r="B461" s="54">
        <v>0</v>
      </c>
      <c r="C461" s="54">
        <v>0</v>
      </c>
    </row>
    <row r="462" spans="1:3" x14ac:dyDescent="0.25">
      <c r="A462" s="55">
        <v>43819.166666666664</v>
      </c>
      <c r="B462" s="54">
        <v>0</v>
      </c>
      <c r="C462" s="54">
        <v>1</v>
      </c>
    </row>
    <row r="463" spans="1:3" x14ac:dyDescent="0.25">
      <c r="A463" s="55">
        <v>43819.208333333336</v>
      </c>
      <c r="B463" s="54">
        <v>2</v>
      </c>
      <c r="C463" s="54">
        <v>0</v>
      </c>
    </row>
    <row r="464" spans="1:3" x14ac:dyDescent="0.25">
      <c r="A464" s="55">
        <v>43819.25</v>
      </c>
      <c r="B464" s="54">
        <v>0</v>
      </c>
      <c r="C464" s="54">
        <v>2</v>
      </c>
    </row>
    <row r="465" spans="1:3" x14ac:dyDescent="0.25">
      <c r="A465" s="55">
        <v>43819.291666666664</v>
      </c>
      <c r="B465" s="54">
        <v>5</v>
      </c>
      <c r="C465" s="54">
        <v>7</v>
      </c>
    </row>
    <row r="466" spans="1:3" x14ac:dyDescent="0.25">
      <c r="A466" s="55">
        <v>43819.333333333336</v>
      </c>
      <c r="B466" s="54">
        <v>3</v>
      </c>
      <c r="C466" s="54">
        <v>12</v>
      </c>
    </row>
    <row r="467" spans="1:3" x14ac:dyDescent="0.25">
      <c r="A467" s="55">
        <v>43819.375</v>
      </c>
      <c r="B467" s="54">
        <v>4</v>
      </c>
      <c r="C467" s="54">
        <v>10</v>
      </c>
    </row>
    <row r="468" spans="1:3" x14ac:dyDescent="0.25">
      <c r="A468" s="55">
        <v>43819.416666666664</v>
      </c>
      <c r="B468" s="54">
        <v>5</v>
      </c>
      <c r="C468" s="54">
        <v>3</v>
      </c>
    </row>
    <row r="469" spans="1:3" x14ac:dyDescent="0.25">
      <c r="A469" s="55">
        <v>43819.458333333336</v>
      </c>
      <c r="B469" s="54">
        <v>5</v>
      </c>
      <c r="C469" s="54">
        <v>5</v>
      </c>
    </row>
    <row r="470" spans="1:3" x14ac:dyDescent="0.25">
      <c r="A470" s="55">
        <v>43819.5</v>
      </c>
      <c r="B470" s="54">
        <v>7</v>
      </c>
      <c r="C470" s="54">
        <v>5</v>
      </c>
    </row>
    <row r="471" spans="1:3" x14ac:dyDescent="0.25">
      <c r="A471" s="55">
        <v>43819.541666666664</v>
      </c>
      <c r="B471" s="54">
        <v>4</v>
      </c>
      <c r="C471" s="54">
        <v>2</v>
      </c>
    </row>
    <row r="472" spans="1:3" x14ac:dyDescent="0.25">
      <c r="A472" s="55">
        <v>43819.583333333336</v>
      </c>
      <c r="B472" s="54">
        <v>5</v>
      </c>
      <c r="C472" s="54">
        <v>4</v>
      </c>
    </row>
    <row r="473" spans="1:3" x14ac:dyDescent="0.25">
      <c r="A473" s="55">
        <v>43819.625</v>
      </c>
      <c r="B473" s="54">
        <v>6</v>
      </c>
      <c r="C473" s="54">
        <v>3</v>
      </c>
    </row>
    <row r="474" spans="1:3" x14ac:dyDescent="0.25">
      <c r="A474" s="55">
        <v>43819.666666666664</v>
      </c>
      <c r="B474" s="54">
        <v>7</v>
      </c>
      <c r="C474" s="54">
        <v>6</v>
      </c>
    </row>
    <row r="475" spans="1:3" x14ac:dyDescent="0.25">
      <c r="A475" s="55">
        <v>43819.708333333336</v>
      </c>
      <c r="B475" s="54">
        <v>5</v>
      </c>
      <c r="C475" s="54">
        <v>2</v>
      </c>
    </row>
    <row r="476" spans="1:3" x14ac:dyDescent="0.25">
      <c r="A476" s="55">
        <v>43819.75</v>
      </c>
      <c r="B476" s="54">
        <v>4</v>
      </c>
      <c r="C476" s="54">
        <v>2</v>
      </c>
    </row>
    <row r="477" spans="1:3" x14ac:dyDescent="0.25">
      <c r="A477" s="55">
        <v>43819.791666666664</v>
      </c>
      <c r="B477" s="54">
        <v>0</v>
      </c>
      <c r="C477" s="54">
        <v>1</v>
      </c>
    </row>
    <row r="478" spans="1:3" x14ac:dyDescent="0.25">
      <c r="A478" s="55">
        <v>43819.833333333336</v>
      </c>
      <c r="B478" s="54">
        <v>0</v>
      </c>
      <c r="C478" s="54">
        <v>1</v>
      </c>
    </row>
    <row r="479" spans="1:3" x14ac:dyDescent="0.25">
      <c r="A479" s="55">
        <v>43819.875</v>
      </c>
      <c r="B479" s="54">
        <v>0</v>
      </c>
      <c r="C479" s="54">
        <v>0</v>
      </c>
    </row>
    <row r="480" spans="1:3" x14ac:dyDescent="0.25">
      <c r="A480" s="55">
        <v>43819.916666666664</v>
      </c>
      <c r="B480" s="54">
        <v>1</v>
      </c>
      <c r="C480" s="54">
        <v>0</v>
      </c>
    </row>
    <row r="481" spans="1:3" x14ac:dyDescent="0.25">
      <c r="A481" s="55">
        <v>43819.958333333336</v>
      </c>
      <c r="B481" s="54">
        <v>1</v>
      </c>
      <c r="C481" s="54">
        <v>0</v>
      </c>
    </row>
    <row r="482" spans="1:3" x14ac:dyDescent="0.25">
      <c r="A482" s="55">
        <v>43820</v>
      </c>
      <c r="B482" s="54">
        <v>0</v>
      </c>
      <c r="C482" s="54">
        <v>0</v>
      </c>
    </row>
    <row r="483" spans="1:3" x14ac:dyDescent="0.25">
      <c r="A483" s="55">
        <v>43820.041666666664</v>
      </c>
      <c r="B483" s="54">
        <v>0</v>
      </c>
      <c r="C483" s="54">
        <v>0</v>
      </c>
    </row>
    <row r="484" spans="1:3" x14ac:dyDescent="0.25">
      <c r="A484" s="55">
        <v>43820.083333333336</v>
      </c>
      <c r="B484" s="54">
        <v>0</v>
      </c>
      <c r="C484" s="54">
        <v>0</v>
      </c>
    </row>
    <row r="485" spans="1:3" x14ac:dyDescent="0.25">
      <c r="A485" s="55">
        <v>43820.125</v>
      </c>
      <c r="B485" s="54">
        <v>0</v>
      </c>
      <c r="C485" s="54">
        <v>0</v>
      </c>
    </row>
    <row r="486" spans="1:3" x14ac:dyDescent="0.25">
      <c r="A486" s="55">
        <v>43820.166666666664</v>
      </c>
      <c r="B486" s="54">
        <v>0</v>
      </c>
      <c r="C486" s="54">
        <v>0</v>
      </c>
    </row>
    <row r="487" spans="1:3" x14ac:dyDescent="0.25">
      <c r="A487" s="55">
        <v>43820.208333333336</v>
      </c>
      <c r="B487" s="54">
        <v>0</v>
      </c>
      <c r="C487" s="54">
        <v>0</v>
      </c>
    </row>
    <row r="488" spans="1:3" x14ac:dyDescent="0.25">
      <c r="A488" s="55">
        <v>43820.25</v>
      </c>
      <c r="B488" s="54">
        <v>0</v>
      </c>
      <c r="C488" s="54">
        <v>1</v>
      </c>
    </row>
    <row r="489" spans="1:3" x14ac:dyDescent="0.25">
      <c r="A489" s="55">
        <v>43820.291666666664</v>
      </c>
      <c r="B489" s="54">
        <v>2</v>
      </c>
      <c r="C489" s="54">
        <v>0</v>
      </c>
    </row>
    <row r="490" spans="1:3" x14ac:dyDescent="0.25">
      <c r="A490" s="55">
        <v>43820.333333333336</v>
      </c>
      <c r="B490" s="54">
        <v>1</v>
      </c>
      <c r="C490" s="54">
        <v>4</v>
      </c>
    </row>
    <row r="491" spans="1:3" x14ac:dyDescent="0.25">
      <c r="A491" s="55">
        <v>43820.375</v>
      </c>
      <c r="B491" s="54">
        <v>3</v>
      </c>
      <c r="C491" s="54">
        <v>3</v>
      </c>
    </row>
    <row r="492" spans="1:3" x14ac:dyDescent="0.25">
      <c r="A492" s="55">
        <v>43820.416666666664</v>
      </c>
      <c r="B492" s="54">
        <v>3</v>
      </c>
      <c r="C492" s="54">
        <v>4</v>
      </c>
    </row>
    <row r="493" spans="1:3" x14ac:dyDescent="0.25">
      <c r="A493" s="55">
        <v>43820.458333333336</v>
      </c>
      <c r="B493" s="54">
        <v>1</v>
      </c>
      <c r="C493" s="54">
        <v>6</v>
      </c>
    </row>
    <row r="494" spans="1:3" x14ac:dyDescent="0.25">
      <c r="A494" s="55">
        <v>43820.5</v>
      </c>
      <c r="B494" s="54">
        <v>2</v>
      </c>
      <c r="C494" s="54">
        <v>1</v>
      </c>
    </row>
    <row r="495" spans="1:3" x14ac:dyDescent="0.25">
      <c r="A495" s="55">
        <v>43820.541666666664</v>
      </c>
      <c r="B495" s="54">
        <v>6</v>
      </c>
      <c r="C495" s="54">
        <v>2</v>
      </c>
    </row>
    <row r="496" spans="1:3" x14ac:dyDescent="0.25">
      <c r="A496" s="55">
        <v>43820.583333333336</v>
      </c>
      <c r="B496" s="54">
        <v>2</v>
      </c>
      <c r="C496" s="54">
        <v>3</v>
      </c>
    </row>
    <row r="497" spans="1:3" x14ac:dyDescent="0.25">
      <c r="A497" s="55">
        <v>43820.625</v>
      </c>
      <c r="B497" s="54">
        <v>1</v>
      </c>
      <c r="C497" s="54">
        <v>2</v>
      </c>
    </row>
    <row r="498" spans="1:3" x14ac:dyDescent="0.25">
      <c r="A498" s="55">
        <v>43820.666666666664</v>
      </c>
      <c r="B498" s="54">
        <v>2</v>
      </c>
      <c r="C498" s="54">
        <v>1</v>
      </c>
    </row>
    <row r="499" spans="1:3" x14ac:dyDescent="0.25">
      <c r="A499" s="55">
        <v>43820.708333333336</v>
      </c>
      <c r="B499" s="54">
        <v>3</v>
      </c>
      <c r="C499" s="54">
        <v>6</v>
      </c>
    </row>
    <row r="500" spans="1:3" x14ac:dyDescent="0.25">
      <c r="A500" s="55">
        <v>43820.75</v>
      </c>
      <c r="B500" s="54">
        <v>3</v>
      </c>
      <c r="C500" s="54">
        <v>6</v>
      </c>
    </row>
    <row r="501" spans="1:3" x14ac:dyDescent="0.25">
      <c r="A501" s="55">
        <v>43820.791666666664</v>
      </c>
      <c r="B501" s="54">
        <v>1</v>
      </c>
      <c r="C501" s="54">
        <v>2</v>
      </c>
    </row>
    <row r="502" spans="1:3" x14ac:dyDescent="0.25">
      <c r="A502" s="55">
        <v>43820.833333333336</v>
      </c>
      <c r="B502" s="54">
        <v>1</v>
      </c>
      <c r="C502" s="54">
        <v>0</v>
      </c>
    </row>
    <row r="503" spans="1:3" x14ac:dyDescent="0.25">
      <c r="A503" s="55">
        <v>43820.875</v>
      </c>
      <c r="B503" s="54">
        <v>0</v>
      </c>
      <c r="C503" s="54">
        <v>0</v>
      </c>
    </row>
    <row r="504" spans="1:3" x14ac:dyDescent="0.25">
      <c r="A504" s="55">
        <v>43820.916666666664</v>
      </c>
      <c r="B504" s="54">
        <v>1</v>
      </c>
      <c r="C504" s="54">
        <v>0</v>
      </c>
    </row>
    <row r="505" spans="1:3" x14ac:dyDescent="0.25">
      <c r="A505" s="55">
        <v>43820.958333333336</v>
      </c>
      <c r="B505" s="54">
        <v>0</v>
      </c>
      <c r="C505" s="54">
        <v>0</v>
      </c>
    </row>
    <row r="506" spans="1:3" x14ac:dyDescent="0.25">
      <c r="A506" s="55">
        <v>43821</v>
      </c>
      <c r="B506" s="54">
        <v>0</v>
      </c>
      <c r="C506" s="54">
        <v>0</v>
      </c>
    </row>
    <row r="507" spans="1:3" x14ac:dyDescent="0.25">
      <c r="A507" s="55">
        <v>43821.041666666664</v>
      </c>
      <c r="B507" s="54">
        <v>0</v>
      </c>
      <c r="C507" s="54">
        <v>0</v>
      </c>
    </row>
    <row r="508" spans="1:3" x14ac:dyDescent="0.25">
      <c r="A508" s="55">
        <v>43821.083333333336</v>
      </c>
      <c r="B508" s="54">
        <v>0</v>
      </c>
      <c r="C508" s="54">
        <v>1</v>
      </c>
    </row>
    <row r="509" spans="1:3" x14ac:dyDescent="0.25">
      <c r="A509" s="55">
        <v>43821.125</v>
      </c>
      <c r="B509" s="54">
        <v>0</v>
      </c>
      <c r="C509" s="54">
        <v>0</v>
      </c>
    </row>
    <row r="510" spans="1:3" x14ac:dyDescent="0.25">
      <c r="A510" s="55">
        <v>43821.166666666664</v>
      </c>
      <c r="B510" s="54">
        <v>0</v>
      </c>
      <c r="C510" s="54">
        <v>0</v>
      </c>
    </row>
    <row r="511" spans="1:3" x14ac:dyDescent="0.25">
      <c r="A511" s="55">
        <v>43821.208333333336</v>
      </c>
      <c r="B511" s="54">
        <v>1</v>
      </c>
      <c r="C511" s="54">
        <v>1</v>
      </c>
    </row>
    <row r="512" spans="1:3" x14ac:dyDescent="0.25">
      <c r="A512" s="55">
        <v>43821.25</v>
      </c>
      <c r="B512" s="54">
        <v>1</v>
      </c>
      <c r="C512" s="54">
        <v>1</v>
      </c>
    </row>
    <row r="513" spans="1:3" x14ac:dyDescent="0.25">
      <c r="A513" s="55">
        <v>43821.291666666664</v>
      </c>
      <c r="B513" s="54">
        <v>1</v>
      </c>
      <c r="C513" s="54">
        <v>1</v>
      </c>
    </row>
    <row r="514" spans="1:3" x14ac:dyDescent="0.25">
      <c r="A514" s="55">
        <v>43821.333333333336</v>
      </c>
      <c r="B514" s="54">
        <v>1</v>
      </c>
      <c r="C514" s="54">
        <v>0</v>
      </c>
    </row>
    <row r="515" spans="1:3" x14ac:dyDescent="0.25">
      <c r="A515" s="55">
        <v>43821.375</v>
      </c>
      <c r="B515" s="54">
        <v>2</v>
      </c>
      <c r="C515" s="54">
        <v>3</v>
      </c>
    </row>
    <row r="516" spans="1:3" x14ac:dyDescent="0.25">
      <c r="A516" s="55">
        <v>43821.416666666664</v>
      </c>
      <c r="B516" s="54">
        <v>2</v>
      </c>
      <c r="C516" s="54">
        <v>1</v>
      </c>
    </row>
    <row r="517" spans="1:3" x14ac:dyDescent="0.25">
      <c r="A517" s="55">
        <v>43821.458333333336</v>
      </c>
      <c r="B517" s="54">
        <v>0</v>
      </c>
      <c r="C517" s="54">
        <v>4</v>
      </c>
    </row>
    <row r="518" spans="1:3" x14ac:dyDescent="0.25">
      <c r="A518" s="55">
        <v>43821.5</v>
      </c>
      <c r="B518" s="54">
        <v>4</v>
      </c>
      <c r="C518" s="54">
        <v>1</v>
      </c>
    </row>
    <row r="519" spans="1:3" x14ac:dyDescent="0.25">
      <c r="A519" s="55">
        <v>43821.541666666664</v>
      </c>
      <c r="B519" s="54">
        <v>2</v>
      </c>
      <c r="C519" s="54">
        <v>3</v>
      </c>
    </row>
    <row r="520" spans="1:3" x14ac:dyDescent="0.25">
      <c r="A520" s="55">
        <v>43821.583333333336</v>
      </c>
      <c r="B520" s="54">
        <v>1</v>
      </c>
      <c r="C520" s="54">
        <v>6</v>
      </c>
    </row>
    <row r="521" spans="1:3" x14ac:dyDescent="0.25">
      <c r="A521" s="55">
        <v>43821.625</v>
      </c>
      <c r="B521" s="54">
        <v>2</v>
      </c>
      <c r="C521" s="54">
        <v>4</v>
      </c>
    </row>
    <row r="522" spans="1:3" x14ac:dyDescent="0.25">
      <c r="A522" s="55">
        <v>43821.666666666664</v>
      </c>
      <c r="B522" s="54">
        <v>1</v>
      </c>
      <c r="C522" s="54">
        <v>1</v>
      </c>
    </row>
    <row r="523" spans="1:3" x14ac:dyDescent="0.25">
      <c r="A523" s="55">
        <v>43821.708333333336</v>
      </c>
      <c r="B523" s="54">
        <v>2</v>
      </c>
      <c r="C523" s="54">
        <v>0</v>
      </c>
    </row>
    <row r="524" spans="1:3" x14ac:dyDescent="0.25">
      <c r="A524" s="55">
        <v>43821.75</v>
      </c>
      <c r="B524" s="54">
        <v>2</v>
      </c>
      <c r="C524" s="54">
        <v>2</v>
      </c>
    </row>
    <row r="525" spans="1:3" x14ac:dyDescent="0.25">
      <c r="A525" s="55">
        <v>43821.791666666664</v>
      </c>
      <c r="B525" s="54">
        <v>0</v>
      </c>
      <c r="C525" s="54">
        <v>1</v>
      </c>
    </row>
    <row r="526" spans="1:3" x14ac:dyDescent="0.25">
      <c r="A526" s="55">
        <v>43821.833333333336</v>
      </c>
      <c r="B526" s="54">
        <v>1</v>
      </c>
      <c r="C526" s="54">
        <v>3</v>
      </c>
    </row>
    <row r="527" spans="1:3" x14ac:dyDescent="0.25">
      <c r="A527" s="55">
        <v>43821.875</v>
      </c>
      <c r="B527" s="54">
        <v>0</v>
      </c>
      <c r="C527" s="54">
        <v>1</v>
      </c>
    </row>
    <row r="528" spans="1:3" x14ac:dyDescent="0.25">
      <c r="A528" s="55">
        <v>43821.916666666664</v>
      </c>
      <c r="B528" s="54">
        <v>0</v>
      </c>
      <c r="C528" s="54">
        <v>0</v>
      </c>
    </row>
    <row r="529" spans="1:3" x14ac:dyDescent="0.25">
      <c r="A529" s="55">
        <v>43821.958333333336</v>
      </c>
      <c r="B529" s="54">
        <v>0</v>
      </c>
      <c r="C529" s="54">
        <v>0</v>
      </c>
    </row>
    <row r="530" spans="1:3" x14ac:dyDescent="0.25">
      <c r="A530" s="55">
        <v>43822</v>
      </c>
      <c r="B530" s="54">
        <v>0</v>
      </c>
      <c r="C530" s="54">
        <v>0</v>
      </c>
    </row>
    <row r="531" spans="1:3" x14ac:dyDescent="0.25">
      <c r="A531" s="55">
        <v>43822.041666666664</v>
      </c>
      <c r="B531" s="54">
        <v>0</v>
      </c>
      <c r="C531" s="54">
        <v>0</v>
      </c>
    </row>
    <row r="532" spans="1:3" x14ac:dyDescent="0.25">
      <c r="A532" s="55">
        <v>43822.083333333336</v>
      </c>
      <c r="B532" s="54">
        <v>0</v>
      </c>
      <c r="C532" s="54">
        <v>0</v>
      </c>
    </row>
    <row r="533" spans="1:3" x14ac:dyDescent="0.25">
      <c r="A533" s="55">
        <v>43822.125</v>
      </c>
      <c r="B533" s="54">
        <v>0</v>
      </c>
      <c r="C533" s="54">
        <v>0</v>
      </c>
    </row>
    <row r="534" spans="1:3" x14ac:dyDescent="0.25">
      <c r="A534" s="55">
        <v>43822.166666666664</v>
      </c>
      <c r="B534" s="54">
        <v>0</v>
      </c>
      <c r="C534" s="54">
        <v>1</v>
      </c>
    </row>
    <row r="535" spans="1:3" x14ac:dyDescent="0.25">
      <c r="A535" s="55">
        <v>43822.208333333336</v>
      </c>
      <c r="B535" s="54">
        <v>0</v>
      </c>
      <c r="C535" s="54">
        <v>0</v>
      </c>
    </row>
    <row r="536" spans="1:3" x14ac:dyDescent="0.25">
      <c r="A536" s="55">
        <v>43822.25</v>
      </c>
      <c r="B536" s="54">
        <v>0</v>
      </c>
      <c r="C536" s="54">
        <v>1</v>
      </c>
    </row>
    <row r="537" spans="1:3" x14ac:dyDescent="0.25">
      <c r="A537" s="55">
        <v>43822.291666666664</v>
      </c>
      <c r="B537" s="54">
        <v>3</v>
      </c>
      <c r="C537" s="54">
        <v>7</v>
      </c>
    </row>
    <row r="538" spans="1:3" x14ac:dyDescent="0.25">
      <c r="A538" s="55">
        <v>43822.333333333336</v>
      </c>
      <c r="B538" s="54">
        <v>0</v>
      </c>
      <c r="C538" s="54">
        <v>5</v>
      </c>
    </row>
    <row r="539" spans="1:3" x14ac:dyDescent="0.25">
      <c r="A539" s="55">
        <v>43822.375</v>
      </c>
      <c r="B539" s="54">
        <v>2</v>
      </c>
      <c r="C539" s="54">
        <v>7</v>
      </c>
    </row>
    <row r="540" spans="1:3" x14ac:dyDescent="0.25">
      <c r="A540" s="55">
        <v>43822.416666666664</v>
      </c>
      <c r="B540" s="54">
        <v>2</v>
      </c>
      <c r="C540" s="54">
        <v>1</v>
      </c>
    </row>
    <row r="541" spans="1:3" x14ac:dyDescent="0.25">
      <c r="A541" s="55">
        <v>43822.458333333336</v>
      </c>
      <c r="B541" s="54">
        <v>5</v>
      </c>
      <c r="C541" s="54">
        <v>4</v>
      </c>
    </row>
    <row r="542" spans="1:3" x14ac:dyDescent="0.25">
      <c r="A542" s="55">
        <v>43822.5</v>
      </c>
      <c r="B542" s="54">
        <v>9</v>
      </c>
      <c r="C542" s="54">
        <v>6</v>
      </c>
    </row>
    <row r="543" spans="1:3" x14ac:dyDescent="0.25">
      <c r="A543" s="55">
        <v>43822.541666666664</v>
      </c>
      <c r="B543" s="54">
        <v>4</v>
      </c>
      <c r="C543" s="54">
        <v>1</v>
      </c>
    </row>
    <row r="544" spans="1:3" x14ac:dyDescent="0.25">
      <c r="A544" s="55">
        <v>43822.583333333336</v>
      </c>
      <c r="B544" s="54">
        <v>5</v>
      </c>
      <c r="C544" s="54">
        <v>1</v>
      </c>
    </row>
    <row r="545" spans="1:3" x14ac:dyDescent="0.25">
      <c r="A545" s="55">
        <v>43822.625</v>
      </c>
      <c r="B545" s="54">
        <v>5</v>
      </c>
      <c r="C545" s="54">
        <v>2</v>
      </c>
    </row>
    <row r="546" spans="1:3" x14ac:dyDescent="0.25">
      <c r="A546" s="55">
        <v>43822.666666666664</v>
      </c>
      <c r="B546" s="54">
        <v>5</v>
      </c>
      <c r="C546" s="54">
        <v>2</v>
      </c>
    </row>
    <row r="547" spans="1:3" x14ac:dyDescent="0.25">
      <c r="A547" s="55">
        <v>43822.708333333336</v>
      </c>
      <c r="B547" s="54">
        <v>4</v>
      </c>
      <c r="C547" s="54">
        <v>1</v>
      </c>
    </row>
    <row r="548" spans="1:3" x14ac:dyDescent="0.25">
      <c r="A548" s="55">
        <v>43822.75</v>
      </c>
      <c r="B548" s="54">
        <v>2</v>
      </c>
      <c r="C548" s="54">
        <v>1</v>
      </c>
    </row>
    <row r="549" spans="1:3" x14ac:dyDescent="0.25">
      <c r="A549" s="55">
        <v>43822.791666666664</v>
      </c>
      <c r="B549" s="54">
        <v>0</v>
      </c>
      <c r="C549" s="54">
        <v>1</v>
      </c>
    </row>
    <row r="550" spans="1:3" x14ac:dyDescent="0.25">
      <c r="A550" s="55">
        <v>43822.833333333336</v>
      </c>
      <c r="B550" s="54">
        <v>0</v>
      </c>
      <c r="C550" s="54">
        <v>0</v>
      </c>
    </row>
    <row r="551" spans="1:3" x14ac:dyDescent="0.25">
      <c r="A551" s="55">
        <v>43822.875</v>
      </c>
      <c r="B551" s="54">
        <v>0</v>
      </c>
      <c r="C551" s="54">
        <v>0</v>
      </c>
    </row>
    <row r="552" spans="1:3" x14ac:dyDescent="0.25">
      <c r="A552" s="55">
        <v>43822.916666666664</v>
      </c>
      <c r="B552" s="54">
        <v>1</v>
      </c>
      <c r="C552" s="54">
        <v>0</v>
      </c>
    </row>
    <row r="553" spans="1:3" x14ac:dyDescent="0.25">
      <c r="A553" s="55">
        <v>43822.958333333336</v>
      </c>
      <c r="B553" s="54">
        <v>0</v>
      </c>
      <c r="C553" s="54">
        <v>1</v>
      </c>
    </row>
    <row r="554" spans="1:3" x14ac:dyDescent="0.25">
      <c r="A554" s="55">
        <v>43823</v>
      </c>
      <c r="B554" s="54">
        <v>0</v>
      </c>
      <c r="C554" s="54">
        <v>0</v>
      </c>
    </row>
    <row r="555" spans="1:3" x14ac:dyDescent="0.25">
      <c r="A555" s="55">
        <v>43823.041666666664</v>
      </c>
      <c r="B555" s="54">
        <v>0</v>
      </c>
      <c r="C555" s="54">
        <v>0</v>
      </c>
    </row>
    <row r="556" spans="1:3" x14ac:dyDescent="0.25">
      <c r="A556" s="55">
        <v>43823.083333333336</v>
      </c>
      <c r="B556" s="54">
        <v>0</v>
      </c>
      <c r="C556" s="54">
        <v>0</v>
      </c>
    </row>
    <row r="557" spans="1:3" x14ac:dyDescent="0.25">
      <c r="A557" s="55">
        <v>43823.125</v>
      </c>
      <c r="B557" s="54">
        <v>0</v>
      </c>
      <c r="C557" s="54">
        <v>0</v>
      </c>
    </row>
    <row r="558" spans="1:3" x14ac:dyDescent="0.25">
      <c r="A558" s="55">
        <v>43823.166666666664</v>
      </c>
      <c r="B558" s="54">
        <v>0</v>
      </c>
      <c r="C558" s="54">
        <v>1</v>
      </c>
    </row>
    <row r="559" spans="1:3" x14ac:dyDescent="0.25">
      <c r="A559" s="55">
        <v>43823.208333333336</v>
      </c>
      <c r="B559" s="54">
        <v>0</v>
      </c>
      <c r="C559" s="54">
        <v>0</v>
      </c>
    </row>
    <row r="560" spans="1:3" x14ac:dyDescent="0.25">
      <c r="A560" s="55">
        <v>43823.25</v>
      </c>
      <c r="B560" s="54">
        <v>0</v>
      </c>
      <c r="C560" s="54">
        <v>1</v>
      </c>
    </row>
    <row r="561" spans="1:3" x14ac:dyDescent="0.25">
      <c r="A561" s="55">
        <v>43823.291666666664</v>
      </c>
      <c r="B561" s="54">
        <v>4</v>
      </c>
      <c r="C561" s="54">
        <v>3</v>
      </c>
    </row>
    <row r="562" spans="1:3" x14ac:dyDescent="0.25">
      <c r="A562" s="55">
        <v>43823.333333333336</v>
      </c>
      <c r="B562" s="54">
        <v>2</v>
      </c>
      <c r="C562" s="54">
        <v>7</v>
      </c>
    </row>
    <row r="563" spans="1:3" x14ac:dyDescent="0.25">
      <c r="A563" s="55">
        <v>43823.375</v>
      </c>
      <c r="B563" s="54">
        <v>2</v>
      </c>
      <c r="C563" s="54">
        <v>2</v>
      </c>
    </row>
    <row r="564" spans="1:3" x14ac:dyDescent="0.25">
      <c r="A564" s="55">
        <v>43823.416666666664</v>
      </c>
      <c r="B564" s="54">
        <v>2</v>
      </c>
      <c r="C564" s="54">
        <v>0</v>
      </c>
    </row>
    <row r="565" spans="1:3" x14ac:dyDescent="0.25">
      <c r="A565" s="55">
        <v>43823.458333333336</v>
      </c>
      <c r="B565" s="54">
        <v>1</v>
      </c>
      <c r="C565" s="54">
        <v>2</v>
      </c>
    </row>
    <row r="566" spans="1:3" x14ac:dyDescent="0.25">
      <c r="A566" s="55">
        <v>43823.5</v>
      </c>
      <c r="B566" s="54">
        <v>1</v>
      </c>
      <c r="C566" s="54">
        <v>3</v>
      </c>
    </row>
    <row r="567" spans="1:3" x14ac:dyDescent="0.25">
      <c r="A567" s="55">
        <v>43823.541666666664</v>
      </c>
      <c r="B567" s="54">
        <v>6</v>
      </c>
      <c r="C567" s="54">
        <v>3</v>
      </c>
    </row>
    <row r="568" spans="1:3" x14ac:dyDescent="0.25">
      <c r="A568" s="55">
        <v>43823.583333333336</v>
      </c>
      <c r="B568" s="54">
        <v>3</v>
      </c>
      <c r="C568" s="54">
        <v>4</v>
      </c>
    </row>
    <row r="569" spans="1:3" x14ac:dyDescent="0.25">
      <c r="A569" s="55">
        <v>43823.625</v>
      </c>
      <c r="B569" s="54">
        <v>6</v>
      </c>
      <c r="C569" s="54">
        <v>6</v>
      </c>
    </row>
    <row r="570" spans="1:3" x14ac:dyDescent="0.25">
      <c r="A570" s="55">
        <v>43823.666666666664</v>
      </c>
      <c r="B570" s="54">
        <v>2</v>
      </c>
      <c r="C570" s="54">
        <v>0</v>
      </c>
    </row>
    <row r="571" spans="1:3" x14ac:dyDescent="0.25">
      <c r="A571" s="55">
        <v>43823.708333333336</v>
      </c>
      <c r="B571" s="54">
        <v>3</v>
      </c>
      <c r="C571" s="54">
        <v>1</v>
      </c>
    </row>
    <row r="572" spans="1:3" x14ac:dyDescent="0.25">
      <c r="A572" s="55">
        <v>43823.75</v>
      </c>
      <c r="B572" s="54">
        <v>4</v>
      </c>
      <c r="C572" s="54">
        <v>1</v>
      </c>
    </row>
    <row r="573" spans="1:3" x14ac:dyDescent="0.25">
      <c r="A573" s="55">
        <v>43823.791666666664</v>
      </c>
      <c r="B573" s="54">
        <v>0</v>
      </c>
      <c r="C573" s="54">
        <v>1</v>
      </c>
    </row>
    <row r="574" spans="1:3" x14ac:dyDescent="0.25">
      <c r="A574" s="55">
        <v>43823.833333333336</v>
      </c>
      <c r="B574" s="54">
        <v>0</v>
      </c>
      <c r="C574" s="54">
        <v>0</v>
      </c>
    </row>
    <row r="575" spans="1:3" x14ac:dyDescent="0.25">
      <c r="A575" s="55">
        <v>43823.875</v>
      </c>
      <c r="B575" s="54">
        <v>0</v>
      </c>
      <c r="C575" s="54">
        <v>0</v>
      </c>
    </row>
    <row r="576" spans="1:3" x14ac:dyDescent="0.25">
      <c r="A576" s="55">
        <v>43823.916666666664</v>
      </c>
      <c r="B576" s="54">
        <v>0</v>
      </c>
      <c r="C576" s="54">
        <v>0</v>
      </c>
    </row>
    <row r="577" spans="1:3" x14ac:dyDescent="0.25">
      <c r="A577" s="55">
        <v>43823.958333333336</v>
      </c>
      <c r="B577" s="54">
        <v>0</v>
      </c>
      <c r="C577" s="54">
        <v>0</v>
      </c>
    </row>
    <row r="578" spans="1:3" x14ac:dyDescent="0.25">
      <c r="A578" s="55">
        <v>43824</v>
      </c>
      <c r="B578" s="54">
        <v>0</v>
      </c>
      <c r="C578" s="54">
        <v>0</v>
      </c>
    </row>
    <row r="579" spans="1:3" x14ac:dyDescent="0.25">
      <c r="A579" s="55">
        <v>43824.041666666664</v>
      </c>
      <c r="B579" s="54">
        <v>0</v>
      </c>
      <c r="C579" s="54">
        <v>0</v>
      </c>
    </row>
    <row r="580" spans="1:3" x14ac:dyDescent="0.25">
      <c r="A580" s="55">
        <v>43824.083333333336</v>
      </c>
      <c r="B580" s="54">
        <v>0</v>
      </c>
      <c r="C580" s="54">
        <v>0</v>
      </c>
    </row>
    <row r="581" spans="1:3" x14ac:dyDescent="0.25">
      <c r="A581" s="55">
        <v>43824.125</v>
      </c>
      <c r="B581" s="54">
        <v>0</v>
      </c>
      <c r="C581" s="54">
        <v>0</v>
      </c>
    </row>
    <row r="582" spans="1:3" x14ac:dyDescent="0.25">
      <c r="A582" s="55">
        <v>43824.166666666664</v>
      </c>
      <c r="B582" s="54">
        <v>0</v>
      </c>
      <c r="C582" s="54">
        <v>0</v>
      </c>
    </row>
    <row r="583" spans="1:3" x14ac:dyDescent="0.25">
      <c r="A583" s="55">
        <v>43824.208333333336</v>
      </c>
      <c r="B583" s="54">
        <v>0</v>
      </c>
      <c r="C583" s="54">
        <v>0</v>
      </c>
    </row>
    <row r="584" spans="1:3" x14ac:dyDescent="0.25">
      <c r="A584" s="55">
        <v>43824.25</v>
      </c>
      <c r="B584" s="54">
        <v>0</v>
      </c>
      <c r="C584" s="54">
        <v>1</v>
      </c>
    </row>
    <row r="585" spans="1:3" x14ac:dyDescent="0.25">
      <c r="A585" s="55">
        <v>43824.291666666664</v>
      </c>
      <c r="B585" s="54">
        <v>1</v>
      </c>
      <c r="C585" s="54">
        <v>1</v>
      </c>
    </row>
    <row r="586" spans="1:3" x14ac:dyDescent="0.25">
      <c r="A586" s="55">
        <v>43824.333333333336</v>
      </c>
      <c r="B586" s="54">
        <v>1</v>
      </c>
      <c r="C586" s="54">
        <v>0</v>
      </c>
    </row>
    <row r="587" spans="1:3" x14ac:dyDescent="0.25">
      <c r="A587" s="55">
        <v>43824.375</v>
      </c>
      <c r="B587" s="54">
        <v>0</v>
      </c>
      <c r="C587" s="54">
        <v>0</v>
      </c>
    </row>
    <row r="588" spans="1:3" x14ac:dyDescent="0.25">
      <c r="A588" s="55">
        <v>43824.416666666664</v>
      </c>
      <c r="B588" s="54">
        <v>2</v>
      </c>
      <c r="C588" s="54">
        <v>0</v>
      </c>
    </row>
    <row r="589" spans="1:3" x14ac:dyDescent="0.25">
      <c r="A589" s="55">
        <v>43824.458333333336</v>
      </c>
      <c r="B589" s="54">
        <v>1</v>
      </c>
      <c r="C589" s="54">
        <v>1</v>
      </c>
    </row>
    <row r="590" spans="1:3" x14ac:dyDescent="0.25">
      <c r="A590" s="55">
        <v>43824.5</v>
      </c>
      <c r="B590" s="54">
        <v>1</v>
      </c>
      <c r="C590" s="54">
        <v>2</v>
      </c>
    </row>
    <row r="591" spans="1:3" x14ac:dyDescent="0.25">
      <c r="A591" s="55">
        <v>43824.541666666664</v>
      </c>
      <c r="B591" s="54">
        <v>0</v>
      </c>
      <c r="C591" s="54">
        <v>1</v>
      </c>
    </row>
    <row r="592" spans="1:3" x14ac:dyDescent="0.25">
      <c r="A592" s="55">
        <v>43824.583333333336</v>
      </c>
      <c r="B592" s="54">
        <v>0</v>
      </c>
      <c r="C592" s="54">
        <v>1</v>
      </c>
    </row>
    <row r="593" spans="1:3" x14ac:dyDescent="0.25">
      <c r="A593" s="55">
        <v>43824.625</v>
      </c>
      <c r="B593" s="54">
        <v>0</v>
      </c>
      <c r="C593" s="54">
        <v>0</v>
      </c>
    </row>
    <row r="594" spans="1:3" x14ac:dyDescent="0.25">
      <c r="A594" s="55">
        <v>43824.666666666664</v>
      </c>
      <c r="B594" s="54">
        <v>0</v>
      </c>
      <c r="C594" s="54">
        <v>1</v>
      </c>
    </row>
    <row r="595" spans="1:3" x14ac:dyDescent="0.25">
      <c r="A595" s="55">
        <v>43824.708333333336</v>
      </c>
      <c r="B595" s="54">
        <v>0</v>
      </c>
      <c r="C595" s="54">
        <v>0</v>
      </c>
    </row>
    <row r="596" spans="1:3" x14ac:dyDescent="0.25">
      <c r="A596" s="55">
        <v>43824.75</v>
      </c>
      <c r="B596" s="54">
        <v>0</v>
      </c>
      <c r="C596" s="54">
        <v>0</v>
      </c>
    </row>
    <row r="597" spans="1:3" x14ac:dyDescent="0.25">
      <c r="A597" s="55">
        <v>43824.791666666664</v>
      </c>
      <c r="B597" s="54">
        <v>0</v>
      </c>
      <c r="C597" s="54">
        <v>1</v>
      </c>
    </row>
    <row r="598" spans="1:3" x14ac:dyDescent="0.25">
      <c r="A598" s="55">
        <v>43824.833333333336</v>
      </c>
      <c r="B598" s="54">
        <v>2</v>
      </c>
      <c r="C598" s="54">
        <v>1</v>
      </c>
    </row>
    <row r="599" spans="1:3" x14ac:dyDescent="0.25">
      <c r="A599" s="55">
        <v>43824.875</v>
      </c>
      <c r="B599" s="54">
        <v>0</v>
      </c>
      <c r="C599" s="54">
        <v>1</v>
      </c>
    </row>
    <row r="600" spans="1:3" x14ac:dyDescent="0.25">
      <c r="A600" s="55">
        <v>43824.916666666664</v>
      </c>
      <c r="B600" s="54">
        <v>0</v>
      </c>
      <c r="C600" s="54">
        <v>0</v>
      </c>
    </row>
    <row r="601" spans="1:3" x14ac:dyDescent="0.25">
      <c r="A601" s="55">
        <v>43824.958333333336</v>
      </c>
      <c r="B601" s="54">
        <v>0</v>
      </c>
      <c r="C601" s="54">
        <v>0</v>
      </c>
    </row>
    <row r="602" spans="1:3" x14ac:dyDescent="0.25">
      <c r="A602" s="55">
        <v>43825</v>
      </c>
      <c r="B602" s="54">
        <v>0</v>
      </c>
      <c r="C602" s="54">
        <v>1</v>
      </c>
    </row>
    <row r="603" spans="1:3" x14ac:dyDescent="0.25">
      <c r="A603" s="55">
        <v>43825.041666666664</v>
      </c>
      <c r="B603" s="54">
        <v>0</v>
      </c>
      <c r="C603" s="54">
        <v>0</v>
      </c>
    </row>
    <row r="604" spans="1:3" x14ac:dyDescent="0.25">
      <c r="A604" s="55">
        <v>43825.083333333336</v>
      </c>
      <c r="B604" s="54">
        <v>0</v>
      </c>
      <c r="C604" s="54">
        <v>0</v>
      </c>
    </row>
    <row r="605" spans="1:3" x14ac:dyDescent="0.25">
      <c r="A605" s="55">
        <v>43825.125</v>
      </c>
      <c r="B605" s="54">
        <v>0</v>
      </c>
      <c r="C605" s="54">
        <v>0</v>
      </c>
    </row>
    <row r="606" spans="1:3" x14ac:dyDescent="0.25">
      <c r="A606" s="55">
        <v>43825.166666666664</v>
      </c>
      <c r="B606" s="54">
        <v>0</v>
      </c>
      <c r="C606" s="54">
        <v>0</v>
      </c>
    </row>
    <row r="607" spans="1:3" x14ac:dyDescent="0.25">
      <c r="A607" s="55">
        <v>43825.208333333336</v>
      </c>
      <c r="B607" s="54">
        <v>0</v>
      </c>
      <c r="C607" s="54">
        <v>0</v>
      </c>
    </row>
    <row r="608" spans="1:3" x14ac:dyDescent="0.25">
      <c r="A608" s="55">
        <v>43825.25</v>
      </c>
      <c r="B608" s="54">
        <v>0</v>
      </c>
      <c r="C608" s="54">
        <v>0</v>
      </c>
    </row>
    <row r="609" spans="1:3" x14ac:dyDescent="0.25">
      <c r="A609" s="55">
        <v>43825.291666666664</v>
      </c>
      <c r="B609" s="54">
        <v>1</v>
      </c>
      <c r="C609" s="54">
        <v>0</v>
      </c>
    </row>
    <row r="610" spans="1:3" x14ac:dyDescent="0.25">
      <c r="A610" s="55">
        <v>43825.333333333336</v>
      </c>
      <c r="B610" s="54">
        <v>1</v>
      </c>
      <c r="C610" s="54">
        <v>2</v>
      </c>
    </row>
    <row r="611" spans="1:3" x14ac:dyDescent="0.25">
      <c r="A611" s="55">
        <v>43825.375</v>
      </c>
      <c r="B611" s="54">
        <v>2</v>
      </c>
      <c r="C611" s="54">
        <v>2</v>
      </c>
    </row>
    <row r="612" spans="1:3" x14ac:dyDescent="0.25">
      <c r="A612" s="55">
        <v>43825.416666666664</v>
      </c>
      <c r="B612" s="54">
        <v>2</v>
      </c>
      <c r="C612" s="54">
        <v>1</v>
      </c>
    </row>
    <row r="613" spans="1:3" x14ac:dyDescent="0.25">
      <c r="A613" s="55">
        <v>43825.458333333336</v>
      </c>
      <c r="B613" s="54">
        <v>1</v>
      </c>
      <c r="C613" s="54">
        <v>1</v>
      </c>
    </row>
    <row r="614" spans="1:3" x14ac:dyDescent="0.25">
      <c r="A614" s="55">
        <v>43825.5</v>
      </c>
      <c r="B614" s="54">
        <v>1</v>
      </c>
      <c r="C614" s="54">
        <v>2</v>
      </c>
    </row>
    <row r="615" spans="1:3" x14ac:dyDescent="0.25">
      <c r="A615" s="55">
        <v>43825.541666666664</v>
      </c>
      <c r="B615" s="54">
        <v>1</v>
      </c>
      <c r="C615" s="54">
        <v>0</v>
      </c>
    </row>
    <row r="616" spans="1:3" x14ac:dyDescent="0.25">
      <c r="A616" s="55">
        <v>43825.583333333336</v>
      </c>
      <c r="B616" s="54">
        <v>1</v>
      </c>
      <c r="C616" s="54">
        <v>1</v>
      </c>
    </row>
    <row r="617" spans="1:3" x14ac:dyDescent="0.25">
      <c r="A617" s="55">
        <v>43825.625</v>
      </c>
      <c r="B617" s="54">
        <v>0</v>
      </c>
      <c r="C617" s="54">
        <v>1</v>
      </c>
    </row>
    <row r="618" spans="1:3" x14ac:dyDescent="0.25">
      <c r="A618" s="55">
        <v>43825.666666666664</v>
      </c>
      <c r="B618" s="54">
        <v>0</v>
      </c>
      <c r="C618" s="54">
        <v>1</v>
      </c>
    </row>
    <row r="619" spans="1:3" x14ac:dyDescent="0.25">
      <c r="A619" s="55">
        <v>43825.708333333336</v>
      </c>
      <c r="B619" s="54">
        <v>2</v>
      </c>
      <c r="C619" s="54">
        <v>3</v>
      </c>
    </row>
    <row r="620" spans="1:3" x14ac:dyDescent="0.25">
      <c r="A620" s="55">
        <v>43825.75</v>
      </c>
      <c r="B620" s="54">
        <v>2</v>
      </c>
      <c r="C620" s="54">
        <v>0</v>
      </c>
    </row>
    <row r="621" spans="1:3" x14ac:dyDescent="0.25">
      <c r="A621" s="55">
        <v>43825.791666666664</v>
      </c>
      <c r="B621" s="54">
        <v>1</v>
      </c>
      <c r="C621" s="54">
        <v>0</v>
      </c>
    </row>
    <row r="622" spans="1:3" x14ac:dyDescent="0.25">
      <c r="A622" s="55">
        <v>43825.833333333336</v>
      </c>
      <c r="B622" s="54">
        <v>0</v>
      </c>
      <c r="C622" s="54">
        <v>0</v>
      </c>
    </row>
    <row r="623" spans="1:3" x14ac:dyDescent="0.25">
      <c r="A623" s="55">
        <v>43825.875</v>
      </c>
      <c r="B623" s="54">
        <v>1</v>
      </c>
      <c r="C623" s="54">
        <v>1</v>
      </c>
    </row>
    <row r="624" spans="1:3" x14ac:dyDescent="0.25">
      <c r="A624" s="55">
        <v>43825.916666666664</v>
      </c>
      <c r="B624" s="54">
        <v>0</v>
      </c>
      <c r="C624" s="54">
        <v>0</v>
      </c>
    </row>
    <row r="625" spans="1:3" x14ac:dyDescent="0.25">
      <c r="A625" s="55">
        <v>43825.958333333336</v>
      </c>
      <c r="B625" s="54">
        <v>0</v>
      </c>
      <c r="C625" s="54">
        <v>0</v>
      </c>
    </row>
    <row r="626" spans="1:3" x14ac:dyDescent="0.25">
      <c r="A626" s="55">
        <v>43826</v>
      </c>
      <c r="B626" s="54">
        <v>0</v>
      </c>
      <c r="C626" s="54">
        <v>0</v>
      </c>
    </row>
    <row r="627" spans="1:3" x14ac:dyDescent="0.25">
      <c r="A627" s="55">
        <v>43826.041666666664</v>
      </c>
      <c r="B627" s="54">
        <v>0</v>
      </c>
      <c r="C627" s="54">
        <v>0</v>
      </c>
    </row>
    <row r="628" spans="1:3" x14ac:dyDescent="0.25">
      <c r="A628" s="55">
        <v>43826.083333333336</v>
      </c>
      <c r="B628" s="54">
        <v>0</v>
      </c>
      <c r="C628" s="54">
        <v>0</v>
      </c>
    </row>
    <row r="629" spans="1:3" x14ac:dyDescent="0.25">
      <c r="A629" s="55">
        <v>43826.125</v>
      </c>
      <c r="B629" s="54">
        <v>0</v>
      </c>
      <c r="C629" s="54">
        <v>0</v>
      </c>
    </row>
    <row r="630" spans="1:3" x14ac:dyDescent="0.25">
      <c r="A630" s="55">
        <v>43826.166666666664</v>
      </c>
      <c r="B630" s="54">
        <v>0</v>
      </c>
      <c r="C630" s="54">
        <v>0</v>
      </c>
    </row>
    <row r="631" spans="1:3" x14ac:dyDescent="0.25">
      <c r="A631" s="55">
        <v>43826.208333333336</v>
      </c>
      <c r="B631" s="54">
        <v>0</v>
      </c>
      <c r="C631" s="54">
        <v>0</v>
      </c>
    </row>
    <row r="632" spans="1:3" x14ac:dyDescent="0.25">
      <c r="A632" s="55">
        <v>43826.25</v>
      </c>
      <c r="B632" s="54">
        <v>0</v>
      </c>
      <c r="C632" s="54">
        <v>0</v>
      </c>
    </row>
    <row r="633" spans="1:3" x14ac:dyDescent="0.25">
      <c r="A633" s="55">
        <v>43826.291666666664</v>
      </c>
      <c r="B633" s="54">
        <v>1</v>
      </c>
      <c r="C633" s="54">
        <v>1</v>
      </c>
    </row>
    <row r="634" spans="1:3" x14ac:dyDescent="0.25">
      <c r="A634" s="55">
        <v>43826.333333333336</v>
      </c>
      <c r="B634" s="54">
        <v>0</v>
      </c>
      <c r="C634" s="54">
        <v>6</v>
      </c>
    </row>
    <row r="635" spans="1:3" x14ac:dyDescent="0.25">
      <c r="A635" s="55">
        <v>43826.375</v>
      </c>
      <c r="B635" s="54">
        <v>0</v>
      </c>
      <c r="C635" s="54">
        <v>2</v>
      </c>
    </row>
    <row r="636" spans="1:3" x14ac:dyDescent="0.25">
      <c r="A636" s="55">
        <v>43826.416666666664</v>
      </c>
      <c r="B636" s="54">
        <v>1</v>
      </c>
      <c r="C636" s="54">
        <v>5</v>
      </c>
    </row>
    <row r="637" spans="1:3" x14ac:dyDescent="0.25">
      <c r="A637" s="55">
        <v>43826.458333333336</v>
      </c>
      <c r="B637" s="54">
        <v>3</v>
      </c>
      <c r="C637" s="54">
        <v>2</v>
      </c>
    </row>
    <row r="638" spans="1:3" x14ac:dyDescent="0.25">
      <c r="A638" s="55">
        <v>43826.5</v>
      </c>
      <c r="B638" s="54">
        <v>0</v>
      </c>
      <c r="C638" s="54">
        <v>0</v>
      </c>
    </row>
    <row r="639" spans="1:3" x14ac:dyDescent="0.25">
      <c r="A639" s="55">
        <v>43826.541666666664</v>
      </c>
      <c r="B639" s="54">
        <v>1</v>
      </c>
      <c r="C639" s="54">
        <v>1</v>
      </c>
    </row>
    <row r="640" spans="1:3" x14ac:dyDescent="0.25">
      <c r="A640" s="55">
        <v>43826.583333333336</v>
      </c>
      <c r="B640" s="54">
        <v>0</v>
      </c>
      <c r="C640" s="54">
        <v>2</v>
      </c>
    </row>
    <row r="641" spans="1:3" x14ac:dyDescent="0.25">
      <c r="A641" s="55">
        <v>43826.625</v>
      </c>
      <c r="B641" s="54">
        <v>2</v>
      </c>
      <c r="C641" s="54">
        <v>3</v>
      </c>
    </row>
    <row r="642" spans="1:3" x14ac:dyDescent="0.25">
      <c r="A642" s="55">
        <v>43826.666666666664</v>
      </c>
      <c r="B642" s="54">
        <v>1</v>
      </c>
      <c r="C642" s="54">
        <v>0</v>
      </c>
    </row>
    <row r="643" spans="1:3" x14ac:dyDescent="0.25">
      <c r="A643" s="55">
        <v>43826.708333333336</v>
      </c>
      <c r="B643" s="54">
        <v>3</v>
      </c>
      <c r="C643" s="54">
        <v>1</v>
      </c>
    </row>
    <row r="644" spans="1:3" x14ac:dyDescent="0.25">
      <c r="A644" s="55">
        <v>43826.75</v>
      </c>
      <c r="B644" s="54">
        <v>1</v>
      </c>
      <c r="C644" s="54">
        <v>0</v>
      </c>
    </row>
    <row r="645" spans="1:3" x14ac:dyDescent="0.25">
      <c r="A645" s="55">
        <v>43826.791666666664</v>
      </c>
      <c r="B645" s="54">
        <v>0</v>
      </c>
      <c r="C645" s="54">
        <v>0</v>
      </c>
    </row>
    <row r="646" spans="1:3" x14ac:dyDescent="0.25">
      <c r="A646" s="55">
        <v>43826.833333333336</v>
      </c>
      <c r="B646" s="54">
        <v>0</v>
      </c>
      <c r="C646" s="54">
        <v>0</v>
      </c>
    </row>
    <row r="647" spans="1:3" x14ac:dyDescent="0.25">
      <c r="A647" s="55">
        <v>43826.875</v>
      </c>
      <c r="B647" s="54">
        <v>1</v>
      </c>
      <c r="C647" s="54">
        <v>0</v>
      </c>
    </row>
    <row r="648" spans="1:3" x14ac:dyDescent="0.25">
      <c r="A648" s="55">
        <v>43826.916666666664</v>
      </c>
      <c r="B648" s="54">
        <v>1</v>
      </c>
      <c r="C648" s="54">
        <v>1</v>
      </c>
    </row>
    <row r="649" spans="1:3" x14ac:dyDescent="0.25">
      <c r="A649" s="55">
        <v>43826.958333333336</v>
      </c>
      <c r="B649" s="54">
        <v>0</v>
      </c>
      <c r="C649" s="54">
        <v>0</v>
      </c>
    </row>
    <row r="650" spans="1:3" x14ac:dyDescent="0.25">
      <c r="A650" s="55">
        <v>43827</v>
      </c>
      <c r="B650" s="54">
        <v>0</v>
      </c>
      <c r="C650" s="54">
        <v>0</v>
      </c>
    </row>
    <row r="651" spans="1:3" x14ac:dyDescent="0.25">
      <c r="A651" s="55">
        <v>43827.041666666664</v>
      </c>
      <c r="B651" s="54">
        <v>0</v>
      </c>
      <c r="C651" s="54">
        <v>0</v>
      </c>
    </row>
    <row r="652" spans="1:3" x14ac:dyDescent="0.25">
      <c r="A652" s="55">
        <v>43827.083333333336</v>
      </c>
      <c r="B652" s="54">
        <v>0</v>
      </c>
      <c r="C652" s="54">
        <v>0</v>
      </c>
    </row>
    <row r="653" spans="1:3" x14ac:dyDescent="0.25">
      <c r="A653" s="55">
        <v>43827.125</v>
      </c>
      <c r="B653" s="54">
        <v>0</v>
      </c>
      <c r="C653" s="54">
        <v>0</v>
      </c>
    </row>
    <row r="654" spans="1:3" x14ac:dyDescent="0.25">
      <c r="A654" s="55">
        <v>43827.166666666664</v>
      </c>
      <c r="B654" s="54">
        <v>0</v>
      </c>
      <c r="C654" s="54">
        <v>0</v>
      </c>
    </row>
    <row r="655" spans="1:3" x14ac:dyDescent="0.25">
      <c r="A655" s="55">
        <v>43827.208333333336</v>
      </c>
      <c r="B655" s="54">
        <v>0</v>
      </c>
      <c r="C655" s="54">
        <v>0</v>
      </c>
    </row>
    <row r="656" spans="1:3" x14ac:dyDescent="0.25">
      <c r="A656" s="55">
        <v>43827.25</v>
      </c>
      <c r="B656" s="54">
        <v>0</v>
      </c>
      <c r="C656" s="54">
        <v>2</v>
      </c>
    </row>
    <row r="657" spans="1:3" x14ac:dyDescent="0.25">
      <c r="A657" s="55">
        <v>43827.291666666664</v>
      </c>
      <c r="B657" s="54">
        <v>2</v>
      </c>
      <c r="C657" s="54">
        <v>2</v>
      </c>
    </row>
    <row r="658" spans="1:3" x14ac:dyDescent="0.25">
      <c r="A658" s="55">
        <v>43827.333333333336</v>
      </c>
      <c r="B658" s="54">
        <v>1</v>
      </c>
      <c r="C658" s="54">
        <v>5</v>
      </c>
    </row>
    <row r="659" spans="1:3" x14ac:dyDescent="0.25">
      <c r="A659" s="55">
        <v>43827.375</v>
      </c>
      <c r="B659" s="54">
        <v>1</v>
      </c>
      <c r="C659" s="54">
        <v>0</v>
      </c>
    </row>
    <row r="660" spans="1:3" x14ac:dyDescent="0.25">
      <c r="A660" s="55">
        <v>43827.416666666664</v>
      </c>
      <c r="B660" s="54">
        <v>2</v>
      </c>
      <c r="C660" s="54">
        <v>0</v>
      </c>
    </row>
    <row r="661" spans="1:3" x14ac:dyDescent="0.25">
      <c r="A661" s="55">
        <v>43827.458333333336</v>
      </c>
      <c r="B661" s="54">
        <v>1</v>
      </c>
      <c r="C661" s="54">
        <v>2</v>
      </c>
    </row>
    <row r="662" spans="1:3" x14ac:dyDescent="0.25">
      <c r="A662" s="55">
        <v>43827.5</v>
      </c>
      <c r="B662" s="54">
        <v>1</v>
      </c>
      <c r="C662" s="54">
        <v>2</v>
      </c>
    </row>
    <row r="663" spans="1:3" x14ac:dyDescent="0.25">
      <c r="A663" s="55">
        <v>43827.541666666664</v>
      </c>
      <c r="B663" s="54">
        <v>3</v>
      </c>
      <c r="C663" s="54">
        <v>3</v>
      </c>
    </row>
    <row r="664" spans="1:3" x14ac:dyDescent="0.25">
      <c r="A664" s="55">
        <v>43827.583333333336</v>
      </c>
      <c r="B664" s="54">
        <v>0</v>
      </c>
      <c r="C664" s="54">
        <v>1</v>
      </c>
    </row>
    <row r="665" spans="1:3" x14ac:dyDescent="0.25">
      <c r="A665" s="55">
        <v>43827.625</v>
      </c>
      <c r="B665" s="54">
        <v>1</v>
      </c>
      <c r="C665" s="54">
        <v>4</v>
      </c>
    </row>
    <row r="666" spans="1:3" x14ac:dyDescent="0.25">
      <c r="A666" s="55">
        <v>43827.666666666664</v>
      </c>
      <c r="B666" s="54">
        <v>3</v>
      </c>
      <c r="C666" s="54">
        <v>0</v>
      </c>
    </row>
    <row r="667" spans="1:3" x14ac:dyDescent="0.25">
      <c r="A667" s="55">
        <v>43827.708333333336</v>
      </c>
      <c r="B667" s="54">
        <v>1</v>
      </c>
      <c r="C667" s="54">
        <v>1</v>
      </c>
    </row>
    <row r="668" spans="1:3" x14ac:dyDescent="0.25">
      <c r="A668" s="55">
        <v>43827.75</v>
      </c>
      <c r="B668" s="54">
        <v>1</v>
      </c>
      <c r="C668" s="54">
        <v>4</v>
      </c>
    </row>
    <row r="669" spans="1:3" x14ac:dyDescent="0.25">
      <c r="A669" s="55">
        <v>43827.791666666664</v>
      </c>
      <c r="B669" s="54">
        <v>1</v>
      </c>
      <c r="C669" s="54">
        <v>0</v>
      </c>
    </row>
    <row r="670" spans="1:3" x14ac:dyDescent="0.25">
      <c r="A670" s="55">
        <v>43827.833333333336</v>
      </c>
      <c r="B670" s="54">
        <v>0</v>
      </c>
      <c r="C670" s="54">
        <v>0</v>
      </c>
    </row>
    <row r="671" spans="1:3" x14ac:dyDescent="0.25">
      <c r="A671" s="55">
        <v>43827.875</v>
      </c>
      <c r="B671" s="54">
        <v>0</v>
      </c>
      <c r="C671" s="54">
        <v>0</v>
      </c>
    </row>
    <row r="672" spans="1:3" x14ac:dyDescent="0.25">
      <c r="A672" s="55">
        <v>43827.916666666664</v>
      </c>
      <c r="B672" s="54">
        <v>1</v>
      </c>
      <c r="C672" s="54">
        <v>1</v>
      </c>
    </row>
    <row r="673" spans="1:3" x14ac:dyDescent="0.25">
      <c r="A673" s="55">
        <v>43827.958333333336</v>
      </c>
      <c r="B673" s="54">
        <v>1</v>
      </c>
      <c r="C673" s="54">
        <v>1</v>
      </c>
    </row>
    <row r="674" spans="1:3" x14ac:dyDescent="0.25">
      <c r="A674" s="55">
        <v>43828</v>
      </c>
      <c r="B674" s="54">
        <v>0</v>
      </c>
      <c r="C674" s="54">
        <v>0</v>
      </c>
    </row>
    <row r="675" spans="1:3" x14ac:dyDescent="0.25">
      <c r="A675" s="55">
        <v>43828.041666666664</v>
      </c>
      <c r="B675" s="54">
        <v>0</v>
      </c>
      <c r="C675" s="54">
        <v>0</v>
      </c>
    </row>
    <row r="676" spans="1:3" x14ac:dyDescent="0.25">
      <c r="A676" s="55">
        <v>43828.083333333336</v>
      </c>
      <c r="B676" s="54">
        <v>0</v>
      </c>
      <c r="C676" s="54">
        <v>0</v>
      </c>
    </row>
    <row r="677" spans="1:3" x14ac:dyDescent="0.25">
      <c r="A677" s="55">
        <v>43828.125</v>
      </c>
      <c r="B677" s="54">
        <v>0</v>
      </c>
      <c r="C677" s="54">
        <v>0</v>
      </c>
    </row>
    <row r="678" spans="1:3" x14ac:dyDescent="0.25">
      <c r="A678" s="55">
        <v>43828.166666666664</v>
      </c>
      <c r="B678" s="54">
        <v>0</v>
      </c>
      <c r="C678" s="54">
        <v>1</v>
      </c>
    </row>
    <row r="679" spans="1:3" x14ac:dyDescent="0.25">
      <c r="A679" s="55">
        <v>43828.208333333336</v>
      </c>
      <c r="B679" s="54">
        <v>0</v>
      </c>
      <c r="C679" s="54">
        <v>0</v>
      </c>
    </row>
    <row r="680" spans="1:3" x14ac:dyDescent="0.25">
      <c r="A680" s="55">
        <v>43828.25</v>
      </c>
      <c r="B680" s="54">
        <v>0</v>
      </c>
      <c r="C680" s="54">
        <v>2</v>
      </c>
    </row>
    <row r="681" spans="1:3" x14ac:dyDescent="0.25">
      <c r="A681" s="55">
        <v>43828.291666666664</v>
      </c>
      <c r="B681" s="54">
        <v>0</v>
      </c>
      <c r="C681" s="54">
        <v>2</v>
      </c>
    </row>
    <row r="682" spans="1:3" x14ac:dyDescent="0.25">
      <c r="A682" s="55">
        <v>43828.333333333336</v>
      </c>
      <c r="B682" s="54">
        <v>1</v>
      </c>
      <c r="C682" s="54">
        <v>0</v>
      </c>
    </row>
    <row r="683" spans="1:3" x14ac:dyDescent="0.25">
      <c r="A683" s="55">
        <v>43828.375</v>
      </c>
      <c r="B683" s="54">
        <v>1</v>
      </c>
      <c r="C683" s="54">
        <v>2</v>
      </c>
    </row>
    <row r="684" spans="1:3" x14ac:dyDescent="0.25">
      <c r="A684" s="55">
        <v>43828.416666666664</v>
      </c>
      <c r="B684" s="54">
        <v>1</v>
      </c>
      <c r="C684" s="54">
        <v>0</v>
      </c>
    </row>
    <row r="685" spans="1:3" x14ac:dyDescent="0.25">
      <c r="A685" s="55">
        <v>43828.458333333336</v>
      </c>
      <c r="B685" s="54">
        <v>2</v>
      </c>
      <c r="C685" s="54">
        <v>0</v>
      </c>
    </row>
    <row r="686" spans="1:3" x14ac:dyDescent="0.25">
      <c r="A686" s="55">
        <v>43828.5</v>
      </c>
      <c r="B686" s="54">
        <v>4</v>
      </c>
      <c r="C686" s="54">
        <v>2</v>
      </c>
    </row>
    <row r="687" spans="1:3" x14ac:dyDescent="0.25">
      <c r="A687" s="55">
        <v>43828.541666666664</v>
      </c>
      <c r="B687" s="54">
        <v>2</v>
      </c>
      <c r="C687" s="54">
        <v>2</v>
      </c>
    </row>
    <row r="688" spans="1:3" x14ac:dyDescent="0.25">
      <c r="A688" s="55">
        <v>43828.583333333336</v>
      </c>
      <c r="B688" s="54">
        <v>0</v>
      </c>
      <c r="C688" s="54">
        <v>0</v>
      </c>
    </row>
    <row r="689" spans="1:3" x14ac:dyDescent="0.25">
      <c r="A689" s="55">
        <v>43828.625</v>
      </c>
      <c r="B689" s="54">
        <v>1</v>
      </c>
      <c r="C689" s="54">
        <v>1</v>
      </c>
    </row>
    <row r="690" spans="1:3" x14ac:dyDescent="0.25">
      <c r="A690" s="55">
        <v>43828.666666666664</v>
      </c>
      <c r="B690" s="54">
        <v>1</v>
      </c>
      <c r="C690" s="54">
        <v>0</v>
      </c>
    </row>
    <row r="691" spans="1:3" x14ac:dyDescent="0.25">
      <c r="A691" s="55">
        <v>43828.708333333336</v>
      </c>
      <c r="B691" s="54">
        <v>2</v>
      </c>
      <c r="C691" s="54">
        <v>2</v>
      </c>
    </row>
    <row r="692" spans="1:3" x14ac:dyDescent="0.25">
      <c r="A692" s="55">
        <v>43828.75</v>
      </c>
      <c r="B692" s="54">
        <v>1</v>
      </c>
      <c r="C692" s="54">
        <v>1</v>
      </c>
    </row>
    <row r="693" spans="1:3" x14ac:dyDescent="0.25">
      <c r="A693" s="55">
        <v>43828.791666666664</v>
      </c>
      <c r="B693" s="54">
        <v>1</v>
      </c>
      <c r="C693" s="54">
        <v>0</v>
      </c>
    </row>
    <row r="694" spans="1:3" x14ac:dyDescent="0.25">
      <c r="A694" s="55">
        <v>43828.833333333336</v>
      </c>
      <c r="B694" s="54">
        <v>0</v>
      </c>
      <c r="C694" s="54">
        <v>1</v>
      </c>
    </row>
    <row r="695" spans="1:3" x14ac:dyDescent="0.25">
      <c r="A695" s="55">
        <v>43828.875</v>
      </c>
      <c r="B695" s="54">
        <v>1</v>
      </c>
      <c r="C695" s="54">
        <v>0</v>
      </c>
    </row>
    <row r="696" spans="1:3" x14ac:dyDescent="0.25">
      <c r="A696" s="55">
        <v>43828.916666666664</v>
      </c>
      <c r="B696" s="54">
        <v>0</v>
      </c>
      <c r="C696" s="54">
        <v>2</v>
      </c>
    </row>
    <row r="697" spans="1:3" x14ac:dyDescent="0.25">
      <c r="A697" s="55">
        <v>43828.958333333336</v>
      </c>
      <c r="B697" s="54">
        <v>0</v>
      </c>
      <c r="C697" s="54">
        <v>1</v>
      </c>
    </row>
    <row r="698" spans="1:3" x14ac:dyDescent="0.25">
      <c r="A698" s="55">
        <v>43829</v>
      </c>
      <c r="B698" s="54">
        <v>0</v>
      </c>
      <c r="C698" s="54">
        <v>0</v>
      </c>
    </row>
    <row r="699" spans="1:3" x14ac:dyDescent="0.25">
      <c r="A699" s="55">
        <v>43829.041666666664</v>
      </c>
      <c r="B699" s="54">
        <v>1</v>
      </c>
      <c r="C699" s="54">
        <v>0</v>
      </c>
    </row>
    <row r="700" spans="1:3" x14ac:dyDescent="0.25">
      <c r="A700" s="55">
        <v>43829.083333333336</v>
      </c>
      <c r="B700" s="54">
        <v>0</v>
      </c>
      <c r="C700" s="54">
        <v>0</v>
      </c>
    </row>
    <row r="701" spans="1:3" x14ac:dyDescent="0.25">
      <c r="A701" s="55">
        <v>43829.125</v>
      </c>
      <c r="B701" s="54">
        <v>0</v>
      </c>
      <c r="C701" s="54">
        <v>0</v>
      </c>
    </row>
    <row r="702" spans="1:3" x14ac:dyDescent="0.25">
      <c r="A702" s="55">
        <v>43829.166666666664</v>
      </c>
      <c r="B702" s="54">
        <v>0</v>
      </c>
      <c r="C702" s="54">
        <v>2</v>
      </c>
    </row>
    <row r="703" spans="1:3" x14ac:dyDescent="0.25">
      <c r="A703" s="55">
        <v>43829.208333333336</v>
      </c>
      <c r="B703" s="54">
        <v>0</v>
      </c>
      <c r="C703" s="54">
        <v>1</v>
      </c>
    </row>
    <row r="704" spans="1:3" x14ac:dyDescent="0.25">
      <c r="A704" s="55">
        <v>43829.25</v>
      </c>
      <c r="B704" s="54">
        <v>1</v>
      </c>
      <c r="C704" s="54">
        <v>0</v>
      </c>
    </row>
    <row r="705" spans="1:3" x14ac:dyDescent="0.25">
      <c r="A705" s="55">
        <v>43829.291666666664</v>
      </c>
      <c r="B705" s="54">
        <v>0</v>
      </c>
      <c r="C705" s="54">
        <v>3</v>
      </c>
    </row>
    <row r="706" spans="1:3" x14ac:dyDescent="0.25">
      <c r="A706" s="55">
        <v>43829.333333333336</v>
      </c>
      <c r="B706" s="54">
        <v>1</v>
      </c>
      <c r="C706" s="54">
        <v>1</v>
      </c>
    </row>
    <row r="707" spans="1:3" x14ac:dyDescent="0.25">
      <c r="A707" s="55">
        <v>43829.375</v>
      </c>
      <c r="B707" s="54">
        <v>1</v>
      </c>
      <c r="C707" s="54">
        <v>6</v>
      </c>
    </row>
    <row r="708" spans="1:3" x14ac:dyDescent="0.25">
      <c r="A708" s="55">
        <v>43829.416666666664</v>
      </c>
      <c r="B708" s="54">
        <v>2</v>
      </c>
      <c r="C708" s="54">
        <v>2</v>
      </c>
    </row>
    <row r="709" spans="1:3" x14ac:dyDescent="0.25">
      <c r="A709" s="55">
        <v>43829.458333333336</v>
      </c>
      <c r="B709" s="54">
        <v>1</v>
      </c>
      <c r="C709" s="54">
        <v>2</v>
      </c>
    </row>
    <row r="710" spans="1:3" x14ac:dyDescent="0.25">
      <c r="A710" s="55">
        <v>43829.5</v>
      </c>
      <c r="B710" s="54">
        <v>4</v>
      </c>
      <c r="C710" s="54">
        <v>0</v>
      </c>
    </row>
    <row r="711" spans="1:3" x14ac:dyDescent="0.25">
      <c r="A711" s="55">
        <v>43829.541666666664</v>
      </c>
      <c r="B711" s="54">
        <v>1</v>
      </c>
      <c r="C711" s="54">
        <v>3</v>
      </c>
    </row>
    <row r="712" spans="1:3" x14ac:dyDescent="0.25">
      <c r="A712" s="55">
        <v>43829.583333333336</v>
      </c>
      <c r="B712" s="54">
        <v>3</v>
      </c>
      <c r="C712" s="54">
        <v>1</v>
      </c>
    </row>
    <row r="713" spans="1:3" x14ac:dyDescent="0.25">
      <c r="A713" s="55">
        <v>43829.625</v>
      </c>
      <c r="B713" s="54">
        <v>3</v>
      </c>
      <c r="C713" s="54">
        <v>1</v>
      </c>
    </row>
    <row r="714" spans="1:3" x14ac:dyDescent="0.25">
      <c r="A714" s="55">
        <v>43829.666666666664</v>
      </c>
      <c r="B714" s="54">
        <v>3</v>
      </c>
      <c r="C714" s="54">
        <v>5</v>
      </c>
    </row>
    <row r="715" spans="1:3" x14ac:dyDescent="0.25">
      <c r="A715" s="55">
        <v>43829.708333333336</v>
      </c>
      <c r="B715" s="54">
        <v>2</v>
      </c>
      <c r="C715" s="54">
        <v>0</v>
      </c>
    </row>
    <row r="716" spans="1:3" x14ac:dyDescent="0.25">
      <c r="A716" s="55">
        <v>43829.75</v>
      </c>
      <c r="B716" s="54">
        <v>1</v>
      </c>
      <c r="C716" s="54">
        <v>1</v>
      </c>
    </row>
    <row r="717" spans="1:3" x14ac:dyDescent="0.25">
      <c r="A717" s="55">
        <v>43829.791666666664</v>
      </c>
      <c r="B717" s="54">
        <v>0</v>
      </c>
      <c r="C717" s="54">
        <v>0</v>
      </c>
    </row>
    <row r="718" spans="1:3" x14ac:dyDescent="0.25">
      <c r="A718" s="55">
        <v>43829.833333333336</v>
      </c>
      <c r="B718" s="54">
        <v>0</v>
      </c>
      <c r="C718" s="54">
        <v>0</v>
      </c>
    </row>
    <row r="719" spans="1:3" x14ac:dyDescent="0.25">
      <c r="A719" s="55">
        <v>43829.875</v>
      </c>
      <c r="B719" s="54">
        <v>0</v>
      </c>
      <c r="C719" s="54">
        <v>1</v>
      </c>
    </row>
    <row r="720" spans="1:3" x14ac:dyDescent="0.25">
      <c r="A720" s="55">
        <v>43829.916666666664</v>
      </c>
      <c r="B720" s="54">
        <v>1</v>
      </c>
      <c r="C720" s="54">
        <v>1</v>
      </c>
    </row>
    <row r="721" spans="1:3" x14ac:dyDescent="0.25">
      <c r="A721" s="55">
        <v>43829.958333333336</v>
      </c>
      <c r="B721" s="54">
        <v>0</v>
      </c>
      <c r="C721" s="54">
        <v>0</v>
      </c>
    </row>
    <row r="722" spans="1:3" x14ac:dyDescent="0.25">
      <c r="A722" s="55">
        <v>43830</v>
      </c>
      <c r="B722" s="54">
        <v>0</v>
      </c>
      <c r="C722" s="54">
        <v>0</v>
      </c>
    </row>
    <row r="723" spans="1:3" x14ac:dyDescent="0.25">
      <c r="A723" s="55">
        <v>43830.041666666664</v>
      </c>
      <c r="B723" s="54">
        <v>0</v>
      </c>
      <c r="C723" s="54">
        <v>0</v>
      </c>
    </row>
    <row r="724" spans="1:3" x14ac:dyDescent="0.25">
      <c r="A724" s="55">
        <v>43830.083333333336</v>
      </c>
      <c r="B724" s="54">
        <v>0</v>
      </c>
      <c r="C724" s="54">
        <v>0</v>
      </c>
    </row>
    <row r="725" spans="1:3" x14ac:dyDescent="0.25">
      <c r="A725" s="55">
        <v>43830.125</v>
      </c>
      <c r="B725" s="54">
        <v>0</v>
      </c>
      <c r="C725" s="54">
        <v>0</v>
      </c>
    </row>
    <row r="726" spans="1:3" x14ac:dyDescent="0.25">
      <c r="A726" s="55">
        <v>43830.166666666664</v>
      </c>
      <c r="B726" s="54">
        <v>0</v>
      </c>
      <c r="C726" s="54">
        <v>0</v>
      </c>
    </row>
    <row r="727" spans="1:3" x14ac:dyDescent="0.25">
      <c r="A727" s="55">
        <v>43830.208333333336</v>
      </c>
      <c r="B727" s="54">
        <v>0</v>
      </c>
      <c r="C727" s="54">
        <v>0</v>
      </c>
    </row>
    <row r="728" spans="1:3" x14ac:dyDescent="0.25">
      <c r="A728" s="55">
        <v>43830.25</v>
      </c>
      <c r="B728" s="54">
        <v>1</v>
      </c>
      <c r="C728" s="54">
        <v>0</v>
      </c>
    </row>
    <row r="729" spans="1:3" x14ac:dyDescent="0.25">
      <c r="A729" s="55">
        <v>43830.291666666664</v>
      </c>
      <c r="B729" s="54">
        <v>1</v>
      </c>
      <c r="C729" s="54">
        <v>4</v>
      </c>
    </row>
    <row r="730" spans="1:3" x14ac:dyDescent="0.25">
      <c r="A730" s="55">
        <v>43830.333333333336</v>
      </c>
      <c r="B730" s="54">
        <v>1</v>
      </c>
      <c r="C730" s="54">
        <v>3</v>
      </c>
    </row>
    <row r="731" spans="1:3" x14ac:dyDescent="0.25">
      <c r="A731" s="55">
        <v>43830.375</v>
      </c>
      <c r="B731" s="54">
        <v>1</v>
      </c>
      <c r="C731" s="54">
        <v>4</v>
      </c>
    </row>
    <row r="732" spans="1:3" x14ac:dyDescent="0.25">
      <c r="A732" s="55">
        <v>43830.416666666664</v>
      </c>
      <c r="B732" s="54">
        <v>3</v>
      </c>
      <c r="C732" s="54">
        <v>1</v>
      </c>
    </row>
    <row r="733" spans="1:3" x14ac:dyDescent="0.25">
      <c r="A733" s="55">
        <v>43830.458333333336</v>
      </c>
      <c r="B733" s="54">
        <v>2</v>
      </c>
      <c r="C733" s="54">
        <v>3</v>
      </c>
    </row>
    <row r="734" spans="1:3" x14ac:dyDescent="0.25">
      <c r="A734" s="55">
        <v>43830.5</v>
      </c>
      <c r="B734" s="54">
        <v>0</v>
      </c>
      <c r="C734" s="54">
        <v>0</v>
      </c>
    </row>
    <row r="735" spans="1:3" x14ac:dyDescent="0.25">
      <c r="A735" s="55">
        <v>43830.541666666664</v>
      </c>
      <c r="B735" s="54">
        <v>2</v>
      </c>
      <c r="C735" s="54">
        <v>3</v>
      </c>
    </row>
    <row r="736" spans="1:3" x14ac:dyDescent="0.25">
      <c r="A736" s="55">
        <v>43830.583333333336</v>
      </c>
      <c r="B736" s="54">
        <v>0</v>
      </c>
      <c r="C736" s="54">
        <v>1</v>
      </c>
    </row>
    <row r="737" spans="1:3" x14ac:dyDescent="0.25">
      <c r="A737" s="55">
        <v>43830.625</v>
      </c>
      <c r="B737" s="54">
        <v>1</v>
      </c>
      <c r="C737" s="54">
        <v>0</v>
      </c>
    </row>
    <row r="738" spans="1:3" x14ac:dyDescent="0.25">
      <c r="A738" s="55">
        <v>43830.666666666664</v>
      </c>
      <c r="B738" s="54">
        <v>5</v>
      </c>
      <c r="C738" s="54">
        <v>1</v>
      </c>
    </row>
    <row r="739" spans="1:3" x14ac:dyDescent="0.25">
      <c r="A739" s="55">
        <v>43830.708333333336</v>
      </c>
      <c r="B739" s="54">
        <v>1</v>
      </c>
      <c r="C739" s="54">
        <v>1</v>
      </c>
    </row>
    <row r="740" spans="1:3" x14ac:dyDescent="0.25">
      <c r="A740" s="55">
        <v>43830.75</v>
      </c>
      <c r="B740" s="54">
        <v>1</v>
      </c>
      <c r="C740" s="54">
        <v>0</v>
      </c>
    </row>
    <row r="741" spans="1:3" x14ac:dyDescent="0.25">
      <c r="A741" s="55">
        <v>43830.791666666664</v>
      </c>
      <c r="B741" s="54">
        <v>3</v>
      </c>
      <c r="C741" s="54">
        <v>1</v>
      </c>
    </row>
    <row r="742" spans="1:3" x14ac:dyDescent="0.25">
      <c r="A742" s="55">
        <v>43830.833333333336</v>
      </c>
      <c r="B742" s="54">
        <v>2</v>
      </c>
      <c r="C742" s="54">
        <v>1</v>
      </c>
    </row>
    <row r="743" spans="1:3" x14ac:dyDescent="0.25">
      <c r="A743" s="55">
        <v>43830.875</v>
      </c>
      <c r="B743" s="54">
        <v>2</v>
      </c>
      <c r="C743" s="54">
        <v>0</v>
      </c>
    </row>
    <row r="744" spans="1:3" x14ac:dyDescent="0.25">
      <c r="A744" s="55">
        <v>43830.916666666664</v>
      </c>
      <c r="B744" s="54">
        <v>0</v>
      </c>
      <c r="C744" s="54">
        <v>0</v>
      </c>
    </row>
    <row r="745" spans="1:3" x14ac:dyDescent="0.25">
      <c r="A745" s="55">
        <v>43830.958333333336</v>
      </c>
      <c r="B745" s="54">
        <v>0</v>
      </c>
      <c r="C745" s="54">
        <v>0</v>
      </c>
    </row>
    <row r="747" spans="1:3" x14ac:dyDescent="0.25">
      <c r="B747" s="1">
        <f>SUM(B1:B745)</f>
        <v>2034</v>
      </c>
      <c r="C747" s="1">
        <f>SUM(C1:C745)</f>
        <v>2092</v>
      </c>
    </row>
    <row r="749" spans="1:3" x14ac:dyDescent="0.25">
      <c r="C749" s="21">
        <f>SUM(B747:C747)</f>
        <v>4126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40" sqref="C740"/>
    </sheetView>
  </sheetViews>
  <sheetFormatPr defaultRowHeight="15" x14ac:dyDescent="0.25"/>
  <cols>
    <col min="1" max="1" width="21.42578125" style="1" bestFit="1" customWidth="1"/>
    <col min="2" max="2" width="28" style="1" bestFit="1" customWidth="1"/>
    <col min="3" max="3" width="30.85546875" style="1" bestFit="1" customWidth="1"/>
  </cols>
  <sheetData>
    <row r="1" spans="1:3" x14ac:dyDescent="0.25">
      <c r="A1" s="56" t="s">
        <v>0</v>
      </c>
      <c r="B1" s="56" t="s">
        <v>21</v>
      </c>
      <c r="C1" s="56" t="s">
        <v>22</v>
      </c>
    </row>
    <row r="2" spans="1:3" x14ac:dyDescent="0.25">
      <c r="A2" s="57">
        <v>43800</v>
      </c>
      <c r="B2" s="56">
        <v>0</v>
      </c>
      <c r="C2" s="56">
        <v>0</v>
      </c>
    </row>
    <row r="3" spans="1:3" x14ac:dyDescent="0.25">
      <c r="A3" s="57">
        <v>43800.041666666664</v>
      </c>
      <c r="B3" s="56">
        <v>0</v>
      </c>
      <c r="C3" s="56">
        <v>0</v>
      </c>
    </row>
    <row r="4" spans="1:3" x14ac:dyDescent="0.25">
      <c r="A4" s="57">
        <v>43800.083333333336</v>
      </c>
      <c r="B4" s="56">
        <v>0</v>
      </c>
      <c r="C4" s="56">
        <v>0</v>
      </c>
    </row>
    <row r="5" spans="1:3" x14ac:dyDescent="0.25">
      <c r="A5" s="57">
        <v>43800.125</v>
      </c>
      <c r="B5" s="56">
        <v>0</v>
      </c>
      <c r="C5" s="56">
        <v>0</v>
      </c>
    </row>
    <row r="6" spans="1:3" x14ac:dyDescent="0.25">
      <c r="A6" s="57">
        <v>43800.166666666664</v>
      </c>
      <c r="B6" s="56">
        <v>0</v>
      </c>
      <c r="C6" s="56">
        <v>0</v>
      </c>
    </row>
    <row r="7" spans="1:3" x14ac:dyDescent="0.25">
      <c r="A7" s="57">
        <v>43800.208333333336</v>
      </c>
      <c r="B7" s="56">
        <v>0</v>
      </c>
      <c r="C7" s="56">
        <v>0</v>
      </c>
    </row>
    <row r="8" spans="1:3" x14ac:dyDescent="0.25">
      <c r="A8" s="57">
        <v>43800.25</v>
      </c>
      <c r="B8" s="56">
        <v>1</v>
      </c>
      <c r="C8" s="56">
        <v>0</v>
      </c>
    </row>
    <row r="9" spans="1:3" x14ac:dyDescent="0.25">
      <c r="A9" s="57">
        <v>43800.291666666664</v>
      </c>
      <c r="B9" s="56">
        <v>1</v>
      </c>
      <c r="C9" s="56">
        <v>0</v>
      </c>
    </row>
    <row r="10" spans="1:3" x14ac:dyDescent="0.25">
      <c r="A10" s="57">
        <v>43800.333333333336</v>
      </c>
      <c r="B10" s="56">
        <v>4</v>
      </c>
      <c r="C10" s="56">
        <v>0</v>
      </c>
    </row>
    <row r="11" spans="1:3" x14ac:dyDescent="0.25">
      <c r="A11" s="57">
        <v>43800.375</v>
      </c>
      <c r="B11" s="56">
        <v>1</v>
      </c>
      <c r="C11" s="56">
        <v>0</v>
      </c>
    </row>
    <row r="12" spans="1:3" x14ac:dyDescent="0.25">
      <c r="A12" s="57">
        <v>43800.416666666664</v>
      </c>
      <c r="B12" s="56">
        <v>3</v>
      </c>
      <c r="C12" s="56">
        <v>2</v>
      </c>
    </row>
    <row r="13" spans="1:3" x14ac:dyDescent="0.25">
      <c r="A13" s="57">
        <v>43800.458333333336</v>
      </c>
      <c r="B13" s="56">
        <v>3</v>
      </c>
      <c r="C13" s="56">
        <v>3</v>
      </c>
    </row>
    <row r="14" spans="1:3" x14ac:dyDescent="0.25">
      <c r="A14" s="57">
        <v>43800.5</v>
      </c>
      <c r="B14" s="56">
        <v>1</v>
      </c>
      <c r="C14" s="56">
        <v>1</v>
      </c>
    </row>
    <row r="15" spans="1:3" x14ac:dyDescent="0.25">
      <c r="A15" s="57">
        <v>43800.541666666664</v>
      </c>
      <c r="B15" s="56">
        <v>1</v>
      </c>
      <c r="C15" s="56">
        <v>2</v>
      </c>
    </row>
    <row r="16" spans="1:3" x14ac:dyDescent="0.25">
      <c r="A16" s="57">
        <v>43800.583333333336</v>
      </c>
      <c r="B16" s="56">
        <v>3</v>
      </c>
      <c r="C16" s="56">
        <v>0</v>
      </c>
    </row>
    <row r="17" spans="1:3" x14ac:dyDescent="0.25">
      <c r="A17" s="57">
        <v>43800.625</v>
      </c>
      <c r="B17" s="56">
        <v>0</v>
      </c>
      <c r="C17" s="56">
        <v>3</v>
      </c>
    </row>
    <row r="18" spans="1:3" x14ac:dyDescent="0.25">
      <c r="A18" s="57">
        <v>43800.666666666664</v>
      </c>
      <c r="B18" s="56">
        <v>2</v>
      </c>
      <c r="C18" s="56">
        <v>0</v>
      </c>
    </row>
    <row r="19" spans="1:3" x14ac:dyDescent="0.25">
      <c r="A19" s="57">
        <v>43800.708333333336</v>
      </c>
      <c r="B19" s="56">
        <v>0</v>
      </c>
      <c r="C19" s="56">
        <v>1</v>
      </c>
    </row>
    <row r="20" spans="1:3" x14ac:dyDescent="0.25">
      <c r="A20" s="57">
        <v>43800.75</v>
      </c>
      <c r="B20" s="56">
        <v>0</v>
      </c>
      <c r="C20" s="56">
        <v>0</v>
      </c>
    </row>
    <row r="21" spans="1:3" x14ac:dyDescent="0.25">
      <c r="A21" s="57">
        <v>43800.791666666664</v>
      </c>
      <c r="B21" s="56">
        <v>1</v>
      </c>
      <c r="C21" s="56">
        <v>1</v>
      </c>
    </row>
    <row r="22" spans="1:3" x14ac:dyDescent="0.25">
      <c r="A22" s="57">
        <v>43800.833333333336</v>
      </c>
      <c r="B22" s="56">
        <v>2</v>
      </c>
      <c r="C22" s="56">
        <v>1</v>
      </c>
    </row>
    <row r="23" spans="1:3" x14ac:dyDescent="0.25">
      <c r="A23" s="57">
        <v>43800.875</v>
      </c>
      <c r="B23" s="56">
        <v>0</v>
      </c>
      <c r="C23" s="56">
        <v>0</v>
      </c>
    </row>
    <row r="24" spans="1:3" x14ac:dyDescent="0.25">
      <c r="A24" s="57">
        <v>43800.916666666664</v>
      </c>
      <c r="B24" s="56">
        <v>0</v>
      </c>
      <c r="C24" s="56">
        <v>0</v>
      </c>
    </row>
    <row r="25" spans="1:3" x14ac:dyDescent="0.25">
      <c r="A25" s="57">
        <v>43800.958333333336</v>
      </c>
      <c r="B25" s="56">
        <v>0</v>
      </c>
      <c r="C25" s="56">
        <v>0</v>
      </c>
    </row>
    <row r="26" spans="1:3" x14ac:dyDescent="0.25">
      <c r="A26" s="57">
        <v>43801</v>
      </c>
      <c r="B26" s="56">
        <v>0</v>
      </c>
      <c r="C26" s="56">
        <v>0</v>
      </c>
    </row>
    <row r="27" spans="1:3" x14ac:dyDescent="0.25">
      <c r="A27" s="57">
        <v>43801.041666666664</v>
      </c>
      <c r="B27" s="56">
        <v>0</v>
      </c>
      <c r="C27" s="56">
        <v>0</v>
      </c>
    </row>
    <row r="28" spans="1:3" x14ac:dyDescent="0.25">
      <c r="A28" s="57">
        <v>43801.083333333336</v>
      </c>
      <c r="B28" s="56">
        <v>0</v>
      </c>
      <c r="C28" s="56">
        <v>0</v>
      </c>
    </row>
    <row r="29" spans="1:3" x14ac:dyDescent="0.25">
      <c r="A29" s="57">
        <v>43801.125</v>
      </c>
      <c r="B29" s="56">
        <v>0</v>
      </c>
      <c r="C29" s="56">
        <v>0</v>
      </c>
    </row>
    <row r="30" spans="1:3" x14ac:dyDescent="0.25">
      <c r="A30" s="57">
        <v>43801.166666666664</v>
      </c>
      <c r="B30" s="56">
        <v>0</v>
      </c>
      <c r="C30" s="56">
        <v>0</v>
      </c>
    </row>
    <row r="31" spans="1:3" x14ac:dyDescent="0.25">
      <c r="A31" s="57">
        <v>43801.208333333336</v>
      </c>
      <c r="B31" s="56">
        <v>0</v>
      </c>
      <c r="C31" s="56">
        <v>0</v>
      </c>
    </row>
    <row r="32" spans="1:3" x14ac:dyDescent="0.25">
      <c r="A32" s="57">
        <v>43801.25</v>
      </c>
      <c r="B32" s="56">
        <v>2</v>
      </c>
      <c r="C32" s="56">
        <v>1</v>
      </c>
    </row>
    <row r="33" spans="1:3" x14ac:dyDescent="0.25">
      <c r="A33" s="57">
        <v>43801.291666666664</v>
      </c>
      <c r="B33" s="56">
        <v>16</v>
      </c>
      <c r="C33" s="56">
        <v>3</v>
      </c>
    </row>
    <row r="34" spans="1:3" x14ac:dyDescent="0.25">
      <c r="A34" s="57">
        <v>43801.333333333336</v>
      </c>
      <c r="B34" s="56">
        <v>8</v>
      </c>
      <c r="C34" s="56">
        <v>2</v>
      </c>
    </row>
    <row r="35" spans="1:3" x14ac:dyDescent="0.25">
      <c r="A35" s="57">
        <v>43801.375</v>
      </c>
      <c r="B35" s="56">
        <v>0</v>
      </c>
      <c r="C35" s="56">
        <v>1</v>
      </c>
    </row>
    <row r="36" spans="1:3" x14ac:dyDescent="0.25">
      <c r="A36" s="57">
        <v>43801.416666666664</v>
      </c>
      <c r="B36" s="56">
        <v>0</v>
      </c>
      <c r="C36" s="56">
        <v>0</v>
      </c>
    </row>
    <row r="37" spans="1:3" x14ac:dyDescent="0.25">
      <c r="A37" s="57">
        <v>43801.458333333336</v>
      </c>
      <c r="B37" s="56">
        <v>0</v>
      </c>
      <c r="C37" s="56">
        <v>1</v>
      </c>
    </row>
    <row r="38" spans="1:3" x14ac:dyDescent="0.25">
      <c r="A38" s="57">
        <v>43801.5</v>
      </c>
      <c r="B38" s="56">
        <v>1</v>
      </c>
      <c r="C38" s="56">
        <v>2</v>
      </c>
    </row>
    <row r="39" spans="1:3" x14ac:dyDescent="0.25">
      <c r="A39" s="57">
        <v>43801.541666666664</v>
      </c>
      <c r="B39" s="56">
        <v>0</v>
      </c>
      <c r="C39" s="56">
        <v>1</v>
      </c>
    </row>
    <row r="40" spans="1:3" x14ac:dyDescent="0.25">
      <c r="A40" s="57">
        <v>43801.583333333336</v>
      </c>
      <c r="B40" s="56">
        <v>0</v>
      </c>
      <c r="C40" s="56">
        <v>2</v>
      </c>
    </row>
    <row r="41" spans="1:3" x14ac:dyDescent="0.25">
      <c r="A41" s="57">
        <v>43801.625</v>
      </c>
      <c r="B41" s="56">
        <v>1</v>
      </c>
      <c r="C41" s="56">
        <v>0</v>
      </c>
    </row>
    <row r="42" spans="1:3" x14ac:dyDescent="0.25">
      <c r="A42" s="57">
        <v>43801.666666666664</v>
      </c>
      <c r="B42" s="56">
        <v>6</v>
      </c>
      <c r="C42" s="56">
        <v>0</v>
      </c>
    </row>
    <row r="43" spans="1:3" x14ac:dyDescent="0.25">
      <c r="A43" s="57">
        <v>43801.708333333336</v>
      </c>
      <c r="B43" s="56">
        <v>3</v>
      </c>
      <c r="C43" s="56">
        <v>18</v>
      </c>
    </row>
    <row r="44" spans="1:3" x14ac:dyDescent="0.25">
      <c r="A44" s="57">
        <v>43801.75</v>
      </c>
      <c r="B44" s="56">
        <v>1</v>
      </c>
      <c r="C44" s="56">
        <v>13</v>
      </c>
    </row>
    <row r="45" spans="1:3" x14ac:dyDescent="0.25">
      <c r="A45" s="57">
        <v>43801.791666666664</v>
      </c>
      <c r="B45" s="56">
        <v>1</v>
      </c>
      <c r="C45" s="56">
        <v>3</v>
      </c>
    </row>
    <row r="46" spans="1:3" x14ac:dyDescent="0.25">
      <c r="A46" s="57">
        <v>43801.833333333336</v>
      </c>
      <c r="B46" s="56">
        <v>1</v>
      </c>
      <c r="C46" s="56">
        <v>2</v>
      </c>
    </row>
    <row r="47" spans="1:3" x14ac:dyDescent="0.25">
      <c r="A47" s="57">
        <v>43801.875</v>
      </c>
      <c r="B47" s="56">
        <v>1</v>
      </c>
      <c r="C47" s="56">
        <v>2</v>
      </c>
    </row>
    <row r="48" spans="1:3" x14ac:dyDescent="0.25">
      <c r="A48" s="57">
        <v>43801.916666666664</v>
      </c>
      <c r="B48" s="56">
        <v>0</v>
      </c>
      <c r="C48" s="56">
        <v>1</v>
      </c>
    </row>
    <row r="49" spans="1:3" x14ac:dyDescent="0.25">
      <c r="A49" s="57">
        <v>43801.958333333336</v>
      </c>
      <c r="B49" s="56">
        <v>1</v>
      </c>
      <c r="C49" s="56">
        <v>0</v>
      </c>
    </row>
    <row r="50" spans="1:3" x14ac:dyDescent="0.25">
      <c r="A50" s="57">
        <v>43802</v>
      </c>
      <c r="B50" s="56">
        <v>0</v>
      </c>
      <c r="C50" s="56">
        <v>0</v>
      </c>
    </row>
    <row r="51" spans="1:3" x14ac:dyDescent="0.25">
      <c r="A51" s="57">
        <v>43802.041666666664</v>
      </c>
      <c r="B51" s="56">
        <v>0</v>
      </c>
      <c r="C51" s="56">
        <v>0</v>
      </c>
    </row>
    <row r="52" spans="1:3" x14ac:dyDescent="0.25">
      <c r="A52" s="57">
        <v>43802.083333333336</v>
      </c>
      <c r="B52" s="56">
        <v>0</v>
      </c>
      <c r="C52" s="56">
        <v>0</v>
      </c>
    </row>
    <row r="53" spans="1:3" x14ac:dyDescent="0.25">
      <c r="A53" s="57">
        <v>43802.125</v>
      </c>
      <c r="B53" s="56">
        <v>0</v>
      </c>
      <c r="C53" s="56">
        <v>1</v>
      </c>
    </row>
    <row r="54" spans="1:3" x14ac:dyDescent="0.25">
      <c r="A54" s="57">
        <v>43802.166666666664</v>
      </c>
      <c r="B54" s="56">
        <v>0</v>
      </c>
      <c r="C54" s="56">
        <v>0</v>
      </c>
    </row>
    <row r="55" spans="1:3" x14ac:dyDescent="0.25">
      <c r="A55" s="57">
        <v>43802.208333333336</v>
      </c>
      <c r="B55" s="56">
        <v>3</v>
      </c>
      <c r="C55" s="56">
        <v>0</v>
      </c>
    </row>
    <row r="56" spans="1:3" x14ac:dyDescent="0.25">
      <c r="A56" s="57">
        <v>43802.25</v>
      </c>
      <c r="B56" s="56">
        <v>2</v>
      </c>
      <c r="C56" s="56">
        <v>0</v>
      </c>
    </row>
    <row r="57" spans="1:3" x14ac:dyDescent="0.25">
      <c r="A57" s="57">
        <v>43802.291666666664</v>
      </c>
      <c r="B57" s="56">
        <v>15</v>
      </c>
      <c r="C57" s="56">
        <v>4</v>
      </c>
    </row>
    <row r="58" spans="1:3" x14ac:dyDescent="0.25">
      <c r="A58" s="57">
        <v>43802.333333333336</v>
      </c>
      <c r="B58" s="56">
        <v>10</v>
      </c>
      <c r="C58" s="56">
        <v>1</v>
      </c>
    </row>
    <row r="59" spans="1:3" x14ac:dyDescent="0.25">
      <c r="A59" s="57">
        <v>43802.375</v>
      </c>
      <c r="B59" s="56">
        <v>2</v>
      </c>
      <c r="C59" s="56">
        <v>0</v>
      </c>
    </row>
    <row r="60" spans="1:3" x14ac:dyDescent="0.25">
      <c r="A60" s="57">
        <v>43802.416666666664</v>
      </c>
      <c r="B60" s="56">
        <v>2</v>
      </c>
      <c r="C60" s="56">
        <v>0</v>
      </c>
    </row>
    <row r="61" spans="1:3" x14ac:dyDescent="0.25">
      <c r="A61" s="57">
        <v>43802.458333333336</v>
      </c>
      <c r="B61" s="56">
        <v>0</v>
      </c>
      <c r="C61" s="56">
        <v>1</v>
      </c>
    </row>
    <row r="62" spans="1:3" x14ac:dyDescent="0.25">
      <c r="A62" s="57">
        <v>43802.5</v>
      </c>
      <c r="B62" s="56">
        <v>0</v>
      </c>
      <c r="C62" s="56">
        <v>1</v>
      </c>
    </row>
    <row r="63" spans="1:3" x14ac:dyDescent="0.25">
      <c r="A63" s="57">
        <v>43802.541666666664</v>
      </c>
      <c r="B63" s="56">
        <v>1</v>
      </c>
      <c r="C63" s="56">
        <v>1</v>
      </c>
    </row>
    <row r="64" spans="1:3" x14ac:dyDescent="0.25">
      <c r="A64" s="57">
        <v>43802.583333333336</v>
      </c>
      <c r="B64" s="56">
        <v>0</v>
      </c>
      <c r="C64" s="56">
        <v>1</v>
      </c>
    </row>
    <row r="65" spans="1:3" x14ac:dyDescent="0.25">
      <c r="A65" s="57">
        <v>43802.625</v>
      </c>
      <c r="B65" s="56">
        <v>0</v>
      </c>
      <c r="C65" s="56">
        <v>0</v>
      </c>
    </row>
    <row r="66" spans="1:3" x14ac:dyDescent="0.25">
      <c r="A66" s="57">
        <v>43802.666666666664</v>
      </c>
      <c r="B66" s="56">
        <v>1</v>
      </c>
      <c r="C66" s="56">
        <v>1</v>
      </c>
    </row>
    <row r="67" spans="1:3" x14ac:dyDescent="0.25">
      <c r="A67" s="57">
        <v>43802.708333333336</v>
      </c>
      <c r="B67" s="56">
        <v>4</v>
      </c>
      <c r="C67" s="56">
        <v>7</v>
      </c>
    </row>
    <row r="68" spans="1:3" x14ac:dyDescent="0.25">
      <c r="A68" s="57">
        <v>43802.75</v>
      </c>
      <c r="B68" s="56">
        <v>1</v>
      </c>
      <c r="C68" s="56">
        <v>9</v>
      </c>
    </row>
    <row r="69" spans="1:3" x14ac:dyDescent="0.25">
      <c r="A69" s="57">
        <v>43802.791666666664</v>
      </c>
      <c r="B69" s="56">
        <v>2</v>
      </c>
      <c r="C69" s="56">
        <v>1</v>
      </c>
    </row>
    <row r="70" spans="1:3" x14ac:dyDescent="0.25">
      <c r="A70" s="57">
        <v>43802.833333333336</v>
      </c>
      <c r="B70" s="56">
        <v>0</v>
      </c>
      <c r="C70" s="56">
        <v>2</v>
      </c>
    </row>
    <row r="71" spans="1:3" x14ac:dyDescent="0.25">
      <c r="A71" s="57">
        <v>43802.875</v>
      </c>
      <c r="B71" s="56">
        <v>0</v>
      </c>
      <c r="C71" s="56">
        <v>1</v>
      </c>
    </row>
    <row r="72" spans="1:3" x14ac:dyDescent="0.25">
      <c r="A72" s="57">
        <v>43802.916666666664</v>
      </c>
      <c r="B72" s="56">
        <v>0</v>
      </c>
      <c r="C72" s="56">
        <v>0</v>
      </c>
    </row>
    <row r="73" spans="1:3" x14ac:dyDescent="0.25">
      <c r="A73" s="57">
        <v>43802.958333333336</v>
      </c>
      <c r="B73" s="56">
        <v>0</v>
      </c>
      <c r="C73" s="56">
        <v>0</v>
      </c>
    </row>
    <row r="74" spans="1:3" x14ac:dyDescent="0.25">
      <c r="A74" s="57">
        <v>43803</v>
      </c>
      <c r="B74" s="56">
        <v>0</v>
      </c>
      <c r="C74" s="56">
        <v>0</v>
      </c>
    </row>
    <row r="75" spans="1:3" x14ac:dyDescent="0.25">
      <c r="A75" s="57">
        <v>43803.041666666664</v>
      </c>
      <c r="B75" s="56">
        <v>0</v>
      </c>
      <c r="C75" s="56">
        <v>0</v>
      </c>
    </row>
    <row r="76" spans="1:3" x14ac:dyDescent="0.25">
      <c r="A76" s="57">
        <v>43803.083333333336</v>
      </c>
      <c r="B76" s="56">
        <v>0</v>
      </c>
      <c r="C76" s="56">
        <v>0</v>
      </c>
    </row>
    <row r="77" spans="1:3" x14ac:dyDescent="0.25">
      <c r="A77" s="57">
        <v>43803.125</v>
      </c>
      <c r="B77" s="56">
        <v>0</v>
      </c>
      <c r="C77" s="56">
        <v>0</v>
      </c>
    </row>
    <row r="78" spans="1:3" x14ac:dyDescent="0.25">
      <c r="A78" s="57">
        <v>43803.166666666664</v>
      </c>
      <c r="B78" s="56">
        <v>0</v>
      </c>
      <c r="C78" s="56">
        <v>0</v>
      </c>
    </row>
    <row r="79" spans="1:3" x14ac:dyDescent="0.25">
      <c r="A79" s="57">
        <v>43803.208333333336</v>
      </c>
      <c r="B79" s="56">
        <v>0</v>
      </c>
      <c r="C79" s="56">
        <v>0</v>
      </c>
    </row>
    <row r="80" spans="1:3" x14ac:dyDescent="0.25">
      <c r="A80" s="57">
        <v>43803.25</v>
      </c>
      <c r="B80" s="56">
        <v>8</v>
      </c>
      <c r="C80" s="56">
        <v>0</v>
      </c>
    </row>
    <row r="81" spans="1:3" x14ac:dyDescent="0.25">
      <c r="A81" s="57">
        <v>43803.291666666664</v>
      </c>
      <c r="B81" s="56">
        <v>12</v>
      </c>
      <c r="C81" s="56">
        <v>1</v>
      </c>
    </row>
    <row r="82" spans="1:3" x14ac:dyDescent="0.25">
      <c r="A82" s="57">
        <v>43803.333333333336</v>
      </c>
      <c r="B82" s="56">
        <v>10</v>
      </c>
      <c r="C82" s="56">
        <v>2</v>
      </c>
    </row>
    <row r="83" spans="1:3" x14ac:dyDescent="0.25">
      <c r="A83" s="57">
        <v>43803.375</v>
      </c>
      <c r="B83" s="56">
        <v>7</v>
      </c>
      <c r="C83" s="56">
        <v>1</v>
      </c>
    </row>
    <row r="84" spans="1:3" x14ac:dyDescent="0.25">
      <c r="A84" s="57">
        <v>43803.416666666664</v>
      </c>
      <c r="B84" s="56">
        <v>4</v>
      </c>
      <c r="C84" s="56">
        <v>1</v>
      </c>
    </row>
    <row r="85" spans="1:3" x14ac:dyDescent="0.25">
      <c r="A85" s="57">
        <v>43803.458333333336</v>
      </c>
      <c r="B85" s="56">
        <v>0</v>
      </c>
      <c r="C85" s="56">
        <v>1</v>
      </c>
    </row>
    <row r="86" spans="1:3" x14ac:dyDescent="0.25">
      <c r="A86" s="57">
        <v>43803.5</v>
      </c>
      <c r="B86" s="56">
        <v>2</v>
      </c>
      <c r="C86" s="56">
        <v>0</v>
      </c>
    </row>
    <row r="87" spans="1:3" x14ac:dyDescent="0.25">
      <c r="A87" s="57">
        <v>43803.541666666664</v>
      </c>
      <c r="B87" s="56">
        <v>1</v>
      </c>
      <c r="C87" s="56">
        <v>0</v>
      </c>
    </row>
    <row r="88" spans="1:3" x14ac:dyDescent="0.25">
      <c r="A88" s="57">
        <v>43803.583333333336</v>
      </c>
      <c r="B88" s="56">
        <v>1</v>
      </c>
      <c r="C88" s="56">
        <v>0</v>
      </c>
    </row>
    <row r="89" spans="1:3" x14ac:dyDescent="0.25">
      <c r="A89" s="57">
        <v>43803.625</v>
      </c>
      <c r="B89" s="56">
        <v>4</v>
      </c>
      <c r="C89" s="56">
        <v>1</v>
      </c>
    </row>
    <row r="90" spans="1:3" x14ac:dyDescent="0.25">
      <c r="A90" s="57">
        <v>43803.666666666664</v>
      </c>
      <c r="B90" s="56">
        <v>4</v>
      </c>
      <c r="C90" s="56">
        <v>2</v>
      </c>
    </row>
    <row r="91" spans="1:3" x14ac:dyDescent="0.25">
      <c r="A91" s="57">
        <v>43803.708333333336</v>
      </c>
      <c r="B91" s="56">
        <v>2</v>
      </c>
      <c r="C91" s="56">
        <v>16</v>
      </c>
    </row>
    <row r="92" spans="1:3" x14ac:dyDescent="0.25">
      <c r="A92" s="57">
        <v>43803.75</v>
      </c>
      <c r="B92" s="56">
        <v>3</v>
      </c>
      <c r="C92" s="56">
        <v>6</v>
      </c>
    </row>
    <row r="93" spans="1:3" x14ac:dyDescent="0.25">
      <c r="A93" s="57">
        <v>43803.791666666664</v>
      </c>
      <c r="B93" s="56">
        <v>0</v>
      </c>
      <c r="C93" s="56">
        <v>1</v>
      </c>
    </row>
    <row r="94" spans="1:3" x14ac:dyDescent="0.25">
      <c r="A94" s="57">
        <v>43803.833333333336</v>
      </c>
      <c r="B94" s="56">
        <v>0</v>
      </c>
      <c r="C94" s="56">
        <v>2</v>
      </c>
    </row>
    <row r="95" spans="1:3" x14ac:dyDescent="0.25">
      <c r="A95" s="57">
        <v>43803.875</v>
      </c>
      <c r="B95" s="56">
        <v>0</v>
      </c>
      <c r="C95" s="56">
        <v>1</v>
      </c>
    </row>
    <row r="96" spans="1:3" x14ac:dyDescent="0.25">
      <c r="A96" s="57">
        <v>43803.916666666664</v>
      </c>
      <c r="B96" s="56">
        <v>0</v>
      </c>
      <c r="C96" s="56">
        <v>0</v>
      </c>
    </row>
    <row r="97" spans="1:3" x14ac:dyDescent="0.25">
      <c r="A97" s="57">
        <v>43803.958333333336</v>
      </c>
      <c r="B97" s="56">
        <v>0</v>
      </c>
      <c r="C97" s="56">
        <v>0</v>
      </c>
    </row>
    <row r="98" spans="1:3" x14ac:dyDescent="0.25">
      <c r="A98" s="57">
        <v>43804</v>
      </c>
      <c r="B98" s="56">
        <v>0</v>
      </c>
      <c r="C98" s="56">
        <v>0</v>
      </c>
    </row>
    <row r="99" spans="1:3" x14ac:dyDescent="0.25">
      <c r="A99" s="57">
        <v>43804.041666666664</v>
      </c>
      <c r="B99" s="56">
        <v>0</v>
      </c>
      <c r="C99" s="56">
        <v>0</v>
      </c>
    </row>
    <row r="100" spans="1:3" x14ac:dyDescent="0.25">
      <c r="A100" s="57">
        <v>43804.083333333336</v>
      </c>
      <c r="B100" s="56">
        <v>0</v>
      </c>
      <c r="C100" s="56">
        <v>0</v>
      </c>
    </row>
    <row r="101" spans="1:3" x14ac:dyDescent="0.25">
      <c r="A101" s="57">
        <v>43804.125</v>
      </c>
      <c r="B101" s="56">
        <v>0</v>
      </c>
      <c r="C101" s="56">
        <v>0</v>
      </c>
    </row>
    <row r="102" spans="1:3" x14ac:dyDescent="0.25">
      <c r="A102" s="57">
        <v>43804.166666666664</v>
      </c>
      <c r="B102" s="56">
        <v>0</v>
      </c>
      <c r="C102" s="56">
        <v>0</v>
      </c>
    </row>
    <row r="103" spans="1:3" x14ac:dyDescent="0.25">
      <c r="A103" s="57">
        <v>43804.208333333336</v>
      </c>
      <c r="B103" s="56">
        <v>1</v>
      </c>
      <c r="C103" s="56">
        <v>1</v>
      </c>
    </row>
    <row r="104" spans="1:3" x14ac:dyDescent="0.25">
      <c r="A104" s="57">
        <v>43804.25</v>
      </c>
      <c r="B104" s="56">
        <v>3</v>
      </c>
      <c r="C104" s="56">
        <v>1</v>
      </c>
    </row>
    <row r="105" spans="1:3" x14ac:dyDescent="0.25">
      <c r="A105" s="57">
        <v>43804.291666666664</v>
      </c>
      <c r="B105" s="56">
        <v>13</v>
      </c>
      <c r="C105" s="56">
        <v>0</v>
      </c>
    </row>
    <row r="106" spans="1:3" x14ac:dyDescent="0.25">
      <c r="A106" s="57">
        <v>43804.333333333336</v>
      </c>
      <c r="B106" s="56">
        <v>9</v>
      </c>
      <c r="C106" s="56">
        <v>0</v>
      </c>
    </row>
    <row r="107" spans="1:3" x14ac:dyDescent="0.25">
      <c r="A107" s="57">
        <v>43804.375</v>
      </c>
      <c r="B107" s="56">
        <v>3</v>
      </c>
      <c r="C107" s="56">
        <v>0</v>
      </c>
    </row>
    <row r="108" spans="1:3" x14ac:dyDescent="0.25">
      <c r="A108" s="57">
        <v>43804.416666666664</v>
      </c>
      <c r="B108" s="56">
        <v>0</v>
      </c>
      <c r="C108" s="56">
        <v>1</v>
      </c>
    </row>
    <row r="109" spans="1:3" x14ac:dyDescent="0.25">
      <c r="A109" s="57">
        <v>43804.458333333336</v>
      </c>
      <c r="B109" s="56">
        <v>1</v>
      </c>
      <c r="C109" s="56">
        <v>0</v>
      </c>
    </row>
    <row r="110" spans="1:3" x14ac:dyDescent="0.25">
      <c r="A110" s="57">
        <v>43804.5</v>
      </c>
      <c r="B110" s="56">
        <v>1</v>
      </c>
      <c r="C110" s="56">
        <v>2</v>
      </c>
    </row>
    <row r="111" spans="1:3" x14ac:dyDescent="0.25">
      <c r="A111" s="57">
        <v>43804.541666666664</v>
      </c>
      <c r="B111" s="56">
        <v>0</v>
      </c>
      <c r="C111" s="56">
        <v>1</v>
      </c>
    </row>
    <row r="112" spans="1:3" x14ac:dyDescent="0.25">
      <c r="A112" s="57">
        <v>43804.583333333336</v>
      </c>
      <c r="B112" s="56">
        <v>3</v>
      </c>
      <c r="C112" s="56">
        <v>1</v>
      </c>
    </row>
    <row r="113" spans="1:3" x14ac:dyDescent="0.25">
      <c r="A113" s="57">
        <v>43804.625</v>
      </c>
      <c r="B113" s="56">
        <v>1</v>
      </c>
      <c r="C113" s="56">
        <v>1</v>
      </c>
    </row>
    <row r="114" spans="1:3" x14ac:dyDescent="0.25">
      <c r="A114" s="57">
        <v>43804.666666666664</v>
      </c>
      <c r="B114" s="56">
        <v>3</v>
      </c>
      <c r="C114" s="56">
        <v>3</v>
      </c>
    </row>
    <row r="115" spans="1:3" x14ac:dyDescent="0.25">
      <c r="A115" s="57">
        <v>43804.708333333336</v>
      </c>
      <c r="B115" s="56">
        <v>1</v>
      </c>
      <c r="C115" s="56">
        <v>5</v>
      </c>
    </row>
    <row r="116" spans="1:3" x14ac:dyDescent="0.25">
      <c r="A116" s="57">
        <v>43804.75</v>
      </c>
      <c r="B116" s="56">
        <v>1</v>
      </c>
      <c r="C116" s="56">
        <v>6</v>
      </c>
    </row>
    <row r="117" spans="1:3" x14ac:dyDescent="0.25">
      <c r="A117" s="57">
        <v>43804.791666666664</v>
      </c>
      <c r="B117" s="56">
        <v>2</v>
      </c>
      <c r="C117" s="56">
        <v>4</v>
      </c>
    </row>
    <row r="118" spans="1:3" x14ac:dyDescent="0.25">
      <c r="A118" s="57">
        <v>43804.833333333336</v>
      </c>
      <c r="B118" s="56">
        <v>2</v>
      </c>
      <c r="C118" s="56">
        <v>4</v>
      </c>
    </row>
    <row r="119" spans="1:3" x14ac:dyDescent="0.25">
      <c r="A119" s="57">
        <v>43804.875</v>
      </c>
      <c r="B119" s="56">
        <v>0</v>
      </c>
      <c r="C119" s="56">
        <v>3</v>
      </c>
    </row>
    <row r="120" spans="1:3" x14ac:dyDescent="0.25">
      <c r="A120" s="57">
        <v>43804.916666666664</v>
      </c>
      <c r="B120" s="56">
        <v>1</v>
      </c>
      <c r="C120" s="56">
        <v>0</v>
      </c>
    </row>
    <row r="121" spans="1:3" x14ac:dyDescent="0.25">
      <c r="A121" s="57">
        <v>43804.958333333336</v>
      </c>
      <c r="B121" s="56">
        <v>1</v>
      </c>
      <c r="C121" s="56">
        <v>0</v>
      </c>
    </row>
    <row r="122" spans="1:3" x14ac:dyDescent="0.25">
      <c r="A122" s="57">
        <v>43805</v>
      </c>
      <c r="B122" s="56">
        <v>0</v>
      </c>
      <c r="C122" s="56">
        <v>0</v>
      </c>
    </row>
    <row r="123" spans="1:3" x14ac:dyDescent="0.25">
      <c r="A123" s="57">
        <v>43805.041666666664</v>
      </c>
      <c r="B123" s="56">
        <v>0</v>
      </c>
      <c r="C123" s="56">
        <v>0</v>
      </c>
    </row>
    <row r="124" spans="1:3" x14ac:dyDescent="0.25">
      <c r="A124" s="57">
        <v>43805.083333333336</v>
      </c>
      <c r="B124" s="56">
        <v>0</v>
      </c>
      <c r="C124" s="56">
        <v>0</v>
      </c>
    </row>
    <row r="125" spans="1:3" x14ac:dyDescent="0.25">
      <c r="A125" s="57">
        <v>43805.125</v>
      </c>
      <c r="B125" s="56">
        <v>0</v>
      </c>
      <c r="C125" s="56">
        <v>0</v>
      </c>
    </row>
    <row r="126" spans="1:3" x14ac:dyDescent="0.25">
      <c r="A126" s="57">
        <v>43805.166666666664</v>
      </c>
      <c r="B126" s="56">
        <v>0</v>
      </c>
      <c r="C126" s="56">
        <v>0</v>
      </c>
    </row>
    <row r="127" spans="1:3" x14ac:dyDescent="0.25">
      <c r="A127" s="57">
        <v>43805.208333333336</v>
      </c>
      <c r="B127" s="56">
        <v>1</v>
      </c>
      <c r="C127" s="56">
        <v>1</v>
      </c>
    </row>
    <row r="128" spans="1:3" x14ac:dyDescent="0.25">
      <c r="A128" s="57">
        <v>43805.25</v>
      </c>
      <c r="B128" s="56">
        <v>4</v>
      </c>
      <c r="C128" s="56">
        <v>0</v>
      </c>
    </row>
    <row r="129" spans="1:3" x14ac:dyDescent="0.25">
      <c r="A129" s="57">
        <v>43805.291666666664</v>
      </c>
      <c r="B129" s="56">
        <v>14</v>
      </c>
      <c r="C129" s="56">
        <v>2</v>
      </c>
    </row>
    <row r="130" spans="1:3" x14ac:dyDescent="0.25">
      <c r="A130" s="57">
        <v>43805.333333333336</v>
      </c>
      <c r="B130" s="56">
        <v>10</v>
      </c>
      <c r="C130" s="56">
        <v>4</v>
      </c>
    </row>
    <row r="131" spans="1:3" x14ac:dyDescent="0.25">
      <c r="A131" s="57">
        <v>43805.375</v>
      </c>
      <c r="B131" s="56">
        <v>4</v>
      </c>
      <c r="C131" s="56">
        <v>2</v>
      </c>
    </row>
    <row r="132" spans="1:3" x14ac:dyDescent="0.25">
      <c r="A132" s="57">
        <v>43805.416666666664</v>
      </c>
      <c r="B132" s="56">
        <v>0</v>
      </c>
      <c r="C132" s="56">
        <v>7</v>
      </c>
    </row>
    <row r="133" spans="1:3" x14ac:dyDescent="0.25">
      <c r="A133" s="57">
        <v>43805.458333333336</v>
      </c>
      <c r="B133" s="56">
        <v>1</v>
      </c>
      <c r="C133" s="56">
        <v>0</v>
      </c>
    </row>
    <row r="134" spans="1:3" x14ac:dyDescent="0.25">
      <c r="A134" s="57">
        <v>43805.5</v>
      </c>
      <c r="B134" s="56">
        <v>3</v>
      </c>
      <c r="C134" s="56">
        <v>3</v>
      </c>
    </row>
    <row r="135" spans="1:3" x14ac:dyDescent="0.25">
      <c r="A135" s="57">
        <v>43805.541666666664</v>
      </c>
      <c r="B135" s="56">
        <v>2</v>
      </c>
      <c r="C135" s="56">
        <v>2</v>
      </c>
    </row>
    <row r="136" spans="1:3" x14ac:dyDescent="0.25">
      <c r="A136" s="57">
        <v>43805.583333333336</v>
      </c>
      <c r="B136" s="56">
        <v>5</v>
      </c>
      <c r="C136" s="56">
        <v>2</v>
      </c>
    </row>
    <row r="137" spans="1:3" x14ac:dyDescent="0.25">
      <c r="A137" s="57">
        <v>43805.625</v>
      </c>
      <c r="B137" s="56">
        <v>3</v>
      </c>
      <c r="C137" s="56">
        <v>3</v>
      </c>
    </row>
    <row r="138" spans="1:3" x14ac:dyDescent="0.25">
      <c r="A138" s="57">
        <v>43805.666666666664</v>
      </c>
      <c r="B138" s="56">
        <v>4</v>
      </c>
      <c r="C138" s="56">
        <v>2</v>
      </c>
    </row>
    <row r="139" spans="1:3" x14ac:dyDescent="0.25">
      <c r="A139" s="57">
        <v>43805.708333333336</v>
      </c>
      <c r="B139" s="56">
        <v>1</v>
      </c>
      <c r="C139" s="56">
        <v>8</v>
      </c>
    </row>
    <row r="140" spans="1:3" x14ac:dyDescent="0.25">
      <c r="A140" s="57">
        <v>43805.75</v>
      </c>
      <c r="B140" s="56">
        <v>1</v>
      </c>
      <c r="C140" s="56">
        <v>4</v>
      </c>
    </row>
    <row r="141" spans="1:3" x14ac:dyDescent="0.25">
      <c r="A141" s="57">
        <v>43805.791666666664</v>
      </c>
      <c r="B141" s="56">
        <v>0</v>
      </c>
      <c r="C141" s="56">
        <v>3</v>
      </c>
    </row>
    <row r="142" spans="1:3" x14ac:dyDescent="0.25">
      <c r="A142" s="57">
        <v>43805.833333333336</v>
      </c>
      <c r="B142" s="56">
        <v>3</v>
      </c>
      <c r="C142" s="56">
        <v>2</v>
      </c>
    </row>
    <row r="143" spans="1:3" x14ac:dyDescent="0.25">
      <c r="A143" s="57">
        <v>43805.875</v>
      </c>
      <c r="B143" s="56">
        <v>0</v>
      </c>
      <c r="C143" s="56">
        <v>0</v>
      </c>
    </row>
    <row r="144" spans="1:3" x14ac:dyDescent="0.25">
      <c r="A144" s="57">
        <v>43805.916666666664</v>
      </c>
      <c r="B144" s="56">
        <v>0</v>
      </c>
      <c r="C144" s="56">
        <v>2</v>
      </c>
    </row>
    <row r="145" spans="1:3" x14ac:dyDescent="0.25">
      <c r="A145" s="57">
        <v>43805.958333333336</v>
      </c>
      <c r="B145" s="56">
        <v>0</v>
      </c>
      <c r="C145" s="56">
        <v>0</v>
      </c>
    </row>
    <row r="146" spans="1:3" x14ac:dyDescent="0.25">
      <c r="A146" s="57">
        <v>43806</v>
      </c>
      <c r="B146" s="56">
        <v>1</v>
      </c>
      <c r="C146" s="56">
        <v>0</v>
      </c>
    </row>
    <row r="147" spans="1:3" x14ac:dyDescent="0.25">
      <c r="A147" s="57">
        <v>43806.041666666664</v>
      </c>
      <c r="B147" s="56">
        <v>0</v>
      </c>
      <c r="C147" s="56">
        <v>0</v>
      </c>
    </row>
    <row r="148" spans="1:3" x14ac:dyDescent="0.25">
      <c r="A148" s="57">
        <v>43806.083333333336</v>
      </c>
      <c r="B148" s="56">
        <v>0</v>
      </c>
      <c r="C148" s="56">
        <v>0</v>
      </c>
    </row>
    <row r="149" spans="1:3" x14ac:dyDescent="0.25">
      <c r="A149" s="57">
        <v>43806.125</v>
      </c>
      <c r="B149" s="56">
        <v>0</v>
      </c>
      <c r="C149" s="56">
        <v>0</v>
      </c>
    </row>
    <row r="150" spans="1:3" x14ac:dyDescent="0.25">
      <c r="A150" s="57">
        <v>43806.166666666664</v>
      </c>
      <c r="B150" s="56">
        <v>0</v>
      </c>
      <c r="C150" s="56">
        <v>0</v>
      </c>
    </row>
    <row r="151" spans="1:3" x14ac:dyDescent="0.25">
      <c r="A151" s="57">
        <v>43806.208333333336</v>
      </c>
      <c r="B151" s="56">
        <v>0</v>
      </c>
      <c r="C151" s="56">
        <v>0</v>
      </c>
    </row>
    <row r="152" spans="1:3" x14ac:dyDescent="0.25">
      <c r="A152" s="57">
        <v>43806.25</v>
      </c>
      <c r="B152" s="56">
        <v>1</v>
      </c>
      <c r="C152" s="56">
        <v>1</v>
      </c>
    </row>
    <row r="153" spans="1:3" x14ac:dyDescent="0.25">
      <c r="A153" s="57">
        <v>43806.291666666664</v>
      </c>
      <c r="B153" s="56">
        <v>2</v>
      </c>
      <c r="C153" s="56">
        <v>0</v>
      </c>
    </row>
    <row r="154" spans="1:3" x14ac:dyDescent="0.25">
      <c r="A154" s="57">
        <v>43806.333333333336</v>
      </c>
      <c r="B154" s="56">
        <v>1</v>
      </c>
      <c r="C154" s="56">
        <v>2</v>
      </c>
    </row>
    <row r="155" spans="1:3" x14ac:dyDescent="0.25">
      <c r="A155" s="57">
        <v>43806.375</v>
      </c>
      <c r="B155" s="56">
        <v>2</v>
      </c>
      <c r="C155" s="56">
        <v>5</v>
      </c>
    </row>
    <row r="156" spans="1:3" x14ac:dyDescent="0.25">
      <c r="A156" s="57">
        <v>43806.416666666664</v>
      </c>
      <c r="B156" s="56">
        <v>5</v>
      </c>
      <c r="C156" s="56">
        <v>2</v>
      </c>
    </row>
    <row r="157" spans="1:3" x14ac:dyDescent="0.25">
      <c r="A157" s="57">
        <v>43806.458333333336</v>
      </c>
      <c r="B157" s="56">
        <v>2</v>
      </c>
      <c r="C157" s="56">
        <v>0</v>
      </c>
    </row>
    <row r="158" spans="1:3" x14ac:dyDescent="0.25">
      <c r="A158" s="57">
        <v>43806.5</v>
      </c>
      <c r="B158" s="56">
        <v>0</v>
      </c>
      <c r="C158" s="56">
        <v>0</v>
      </c>
    </row>
    <row r="159" spans="1:3" x14ac:dyDescent="0.25">
      <c r="A159" s="57">
        <v>43806.541666666664</v>
      </c>
      <c r="B159" s="56">
        <v>3</v>
      </c>
      <c r="C159" s="56">
        <v>3</v>
      </c>
    </row>
    <row r="160" spans="1:3" x14ac:dyDescent="0.25">
      <c r="A160" s="57">
        <v>43806.583333333336</v>
      </c>
      <c r="B160" s="56">
        <v>3</v>
      </c>
      <c r="C160" s="56">
        <v>2</v>
      </c>
    </row>
    <row r="161" spans="1:3" x14ac:dyDescent="0.25">
      <c r="A161" s="57">
        <v>43806.625</v>
      </c>
      <c r="B161" s="56">
        <v>1</v>
      </c>
      <c r="C161" s="56">
        <v>2</v>
      </c>
    </row>
    <row r="162" spans="1:3" x14ac:dyDescent="0.25">
      <c r="A162" s="57">
        <v>43806.666666666664</v>
      </c>
      <c r="B162" s="56">
        <v>1</v>
      </c>
      <c r="C162" s="56">
        <v>1</v>
      </c>
    </row>
    <row r="163" spans="1:3" x14ac:dyDescent="0.25">
      <c r="A163" s="57">
        <v>43806.708333333336</v>
      </c>
      <c r="B163" s="56">
        <v>0</v>
      </c>
      <c r="C163" s="56">
        <v>3</v>
      </c>
    </row>
    <row r="164" spans="1:3" x14ac:dyDescent="0.25">
      <c r="A164" s="57">
        <v>43806.75</v>
      </c>
      <c r="B164" s="56">
        <v>1</v>
      </c>
      <c r="C164" s="56">
        <v>0</v>
      </c>
    </row>
    <row r="165" spans="1:3" x14ac:dyDescent="0.25">
      <c r="A165" s="57">
        <v>43806.791666666664</v>
      </c>
      <c r="B165" s="56">
        <v>0</v>
      </c>
      <c r="C165" s="56">
        <v>0</v>
      </c>
    </row>
    <row r="166" spans="1:3" x14ac:dyDescent="0.25">
      <c r="A166" s="57">
        <v>43806.833333333336</v>
      </c>
      <c r="B166" s="56">
        <v>0</v>
      </c>
      <c r="C166" s="56">
        <v>1</v>
      </c>
    </row>
    <row r="167" spans="1:3" x14ac:dyDescent="0.25">
      <c r="A167" s="57">
        <v>43806.875</v>
      </c>
      <c r="B167" s="56">
        <v>0</v>
      </c>
      <c r="C167" s="56">
        <v>0</v>
      </c>
    </row>
    <row r="168" spans="1:3" x14ac:dyDescent="0.25">
      <c r="A168" s="57">
        <v>43806.916666666664</v>
      </c>
      <c r="B168" s="56">
        <v>0</v>
      </c>
      <c r="C168" s="56">
        <v>0</v>
      </c>
    </row>
    <row r="169" spans="1:3" x14ac:dyDescent="0.25">
      <c r="A169" s="57">
        <v>43806.958333333336</v>
      </c>
      <c r="B169" s="56">
        <v>1</v>
      </c>
      <c r="C169" s="56">
        <v>0</v>
      </c>
    </row>
    <row r="170" spans="1:3" x14ac:dyDescent="0.25">
      <c r="A170" s="57">
        <v>43807</v>
      </c>
      <c r="B170" s="56">
        <v>0</v>
      </c>
      <c r="C170" s="56">
        <v>0</v>
      </c>
    </row>
    <row r="171" spans="1:3" x14ac:dyDescent="0.25">
      <c r="A171" s="57">
        <v>43807.041666666664</v>
      </c>
      <c r="B171" s="56">
        <v>0</v>
      </c>
      <c r="C171" s="56">
        <v>0</v>
      </c>
    </row>
    <row r="172" spans="1:3" x14ac:dyDescent="0.25">
      <c r="A172" s="57">
        <v>43807.083333333336</v>
      </c>
      <c r="B172" s="56">
        <v>0</v>
      </c>
      <c r="C172" s="56">
        <v>0</v>
      </c>
    </row>
    <row r="173" spans="1:3" x14ac:dyDescent="0.25">
      <c r="A173" s="57">
        <v>43807.125</v>
      </c>
      <c r="B173" s="56">
        <v>0</v>
      </c>
      <c r="C173" s="56">
        <v>0</v>
      </c>
    </row>
    <row r="174" spans="1:3" x14ac:dyDescent="0.25">
      <c r="A174" s="57">
        <v>43807.166666666664</v>
      </c>
      <c r="B174" s="56">
        <v>0</v>
      </c>
      <c r="C174" s="56">
        <v>0</v>
      </c>
    </row>
    <row r="175" spans="1:3" x14ac:dyDescent="0.25">
      <c r="A175" s="57">
        <v>43807.208333333336</v>
      </c>
      <c r="B175" s="56">
        <v>0</v>
      </c>
      <c r="C175" s="56">
        <v>0</v>
      </c>
    </row>
    <row r="176" spans="1:3" x14ac:dyDescent="0.25">
      <c r="A176" s="57">
        <v>43807.25</v>
      </c>
      <c r="B176" s="56">
        <v>0</v>
      </c>
      <c r="C176" s="56">
        <v>0</v>
      </c>
    </row>
    <row r="177" spans="1:3" x14ac:dyDescent="0.25">
      <c r="A177" s="57">
        <v>43807.291666666664</v>
      </c>
      <c r="B177" s="56">
        <v>0</v>
      </c>
      <c r="C177" s="56">
        <v>1</v>
      </c>
    </row>
    <row r="178" spans="1:3" x14ac:dyDescent="0.25">
      <c r="A178" s="57">
        <v>43807.333333333336</v>
      </c>
      <c r="B178" s="56">
        <v>0</v>
      </c>
      <c r="C178" s="56">
        <v>1</v>
      </c>
    </row>
    <row r="179" spans="1:3" x14ac:dyDescent="0.25">
      <c r="A179" s="57">
        <v>43807.375</v>
      </c>
      <c r="B179" s="56">
        <v>1</v>
      </c>
      <c r="C179" s="56">
        <v>0</v>
      </c>
    </row>
    <row r="180" spans="1:3" x14ac:dyDescent="0.25">
      <c r="A180" s="57">
        <v>43807.416666666664</v>
      </c>
      <c r="B180" s="56">
        <v>1</v>
      </c>
      <c r="C180" s="56">
        <v>0</v>
      </c>
    </row>
    <row r="181" spans="1:3" x14ac:dyDescent="0.25">
      <c r="A181" s="57">
        <v>43807.458333333336</v>
      </c>
      <c r="B181" s="56">
        <v>3</v>
      </c>
      <c r="C181" s="56">
        <v>1</v>
      </c>
    </row>
    <row r="182" spans="1:3" x14ac:dyDescent="0.25">
      <c r="A182" s="57">
        <v>43807.5</v>
      </c>
      <c r="B182" s="56">
        <v>1</v>
      </c>
      <c r="C182" s="56">
        <v>1</v>
      </c>
    </row>
    <row r="183" spans="1:3" x14ac:dyDescent="0.25">
      <c r="A183" s="57">
        <v>43807.541666666664</v>
      </c>
      <c r="B183" s="56">
        <v>3</v>
      </c>
      <c r="C183" s="56">
        <v>0</v>
      </c>
    </row>
    <row r="184" spans="1:3" x14ac:dyDescent="0.25">
      <c r="A184" s="57">
        <v>43807.583333333336</v>
      </c>
      <c r="B184" s="56">
        <v>2</v>
      </c>
      <c r="C184" s="56">
        <v>0</v>
      </c>
    </row>
    <row r="185" spans="1:3" x14ac:dyDescent="0.25">
      <c r="A185" s="57">
        <v>43807.625</v>
      </c>
      <c r="B185" s="56">
        <v>1</v>
      </c>
      <c r="C185" s="56">
        <v>0</v>
      </c>
    </row>
    <row r="186" spans="1:3" x14ac:dyDescent="0.25">
      <c r="A186" s="57">
        <v>43807.666666666664</v>
      </c>
      <c r="B186" s="56">
        <v>1</v>
      </c>
      <c r="C186" s="56">
        <v>1</v>
      </c>
    </row>
    <row r="187" spans="1:3" x14ac:dyDescent="0.25">
      <c r="A187" s="57">
        <v>43807.708333333336</v>
      </c>
      <c r="B187" s="56">
        <v>0</v>
      </c>
      <c r="C187" s="56">
        <v>2</v>
      </c>
    </row>
    <row r="188" spans="1:3" x14ac:dyDescent="0.25">
      <c r="A188" s="57">
        <v>43807.75</v>
      </c>
      <c r="B188" s="56">
        <v>4</v>
      </c>
      <c r="C188" s="56">
        <v>0</v>
      </c>
    </row>
    <row r="189" spans="1:3" x14ac:dyDescent="0.25">
      <c r="A189" s="57">
        <v>43807.791666666664</v>
      </c>
      <c r="B189" s="56">
        <v>1</v>
      </c>
      <c r="C189" s="56">
        <v>0</v>
      </c>
    </row>
    <row r="190" spans="1:3" x14ac:dyDescent="0.25">
      <c r="A190" s="57">
        <v>43807.833333333336</v>
      </c>
      <c r="B190" s="56">
        <v>0</v>
      </c>
      <c r="C190" s="56">
        <v>0</v>
      </c>
    </row>
    <row r="191" spans="1:3" x14ac:dyDescent="0.25">
      <c r="A191" s="57">
        <v>43807.875</v>
      </c>
      <c r="B191" s="56">
        <v>0</v>
      </c>
      <c r="C191" s="56">
        <v>0</v>
      </c>
    </row>
    <row r="192" spans="1:3" x14ac:dyDescent="0.25">
      <c r="A192" s="57">
        <v>43807.916666666664</v>
      </c>
      <c r="B192" s="56">
        <v>0</v>
      </c>
      <c r="C192" s="56">
        <v>0</v>
      </c>
    </row>
    <row r="193" spans="1:3" x14ac:dyDescent="0.25">
      <c r="A193" s="57">
        <v>43807.958333333336</v>
      </c>
      <c r="B193" s="56">
        <v>0</v>
      </c>
      <c r="C193" s="56">
        <v>0</v>
      </c>
    </row>
    <row r="194" spans="1:3" x14ac:dyDescent="0.25">
      <c r="A194" s="57">
        <v>43808</v>
      </c>
      <c r="B194" s="56">
        <v>0</v>
      </c>
      <c r="C194" s="56">
        <v>0</v>
      </c>
    </row>
    <row r="195" spans="1:3" x14ac:dyDescent="0.25">
      <c r="A195" s="57">
        <v>43808.041666666664</v>
      </c>
      <c r="B195" s="56">
        <v>0</v>
      </c>
      <c r="C195" s="56">
        <v>0</v>
      </c>
    </row>
    <row r="196" spans="1:3" x14ac:dyDescent="0.25">
      <c r="A196" s="57">
        <v>43808.083333333336</v>
      </c>
      <c r="B196" s="56">
        <v>0</v>
      </c>
      <c r="C196" s="56">
        <v>0</v>
      </c>
    </row>
    <row r="197" spans="1:3" x14ac:dyDescent="0.25">
      <c r="A197" s="57">
        <v>43808.125</v>
      </c>
      <c r="B197" s="56">
        <v>1</v>
      </c>
      <c r="C197" s="56">
        <v>0</v>
      </c>
    </row>
    <row r="198" spans="1:3" x14ac:dyDescent="0.25">
      <c r="A198" s="57">
        <v>43808.166666666664</v>
      </c>
      <c r="B198" s="56">
        <v>0</v>
      </c>
      <c r="C198" s="56">
        <v>0</v>
      </c>
    </row>
    <row r="199" spans="1:3" x14ac:dyDescent="0.25">
      <c r="A199" s="57">
        <v>43808.208333333336</v>
      </c>
      <c r="B199" s="56">
        <v>1</v>
      </c>
      <c r="C199" s="56">
        <v>0</v>
      </c>
    </row>
    <row r="200" spans="1:3" x14ac:dyDescent="0.25">
      <c r="A200" s="57">
        <v>43808.25</v>
      </c>
      <c r="B200" s="56">
        <v>7</v>
      </c>
      <c r="C200" s="56">
        <v>1</v>
      </c>
    </row>
    <row r="201" spans="1:3" x14ac:dyDescent="0.25">
      <c r="A201" s="57">
        <v>43808.291666666664</v>
      </c>
      <c r="B201" s="56">
        <v>17</v>
      </c>
      <c r="C201" s="56">
        <v>2</v>
      </c>
    </row>
    <row r="202" spans="1:3" x14ac:dyDescent="0.25">
      <c r="A202" s="57">
        <v>43808.333333333336</v>
      </c>
      <c r="B202" s="56">
        <v>17</v>
      </c>
      <c r="C202" s="56">
        <v>7</v>
      </c>
    </row>
    <row r="203" spans="1:3" x14ac:dyDescent="0.25">
      <c r="A203" s="57">
        <v>43808.375</v>
      </c>
      <c r="B203" s="56">
        <v>2</v>
      </c>
      <c r="C203" s="56">
        <v>1</v>
      </c>
    </row>
    <row r="204" spans="1:3" x14ac:dyDescent="0.25">
      <c r="A204" s="57">
        <v>43808.416666666664</v>
      </c>
      <c r="B204" s="56">
        <v>3</v>
      </c>
      <c r="C204" s="56">
        <v>1</v>
      </c>
    </row>
    <row r="205" spans="1:3" x14ac:dyDescent="0.25">
      <c r="A205" s="57">
        <v>43808.458333333336</v>
      </c>
      <c r="B205" s="56">
        <v>1</v>
      </c>
      <c r="C205" s="56">
        <v>1</v>
      </c>
    </row>
    <row r="206" spans="1:3" x14ac:dyDescent="0.25">
      <c r="A206" s="57">
        <v>43808.5</v>
      </c>
      <c r="B206" s="56">
        <v>6</v>
      </c>
      <c r="C206" s="56">
        <v>2</v>
      </c>
    </row>
    <row r="207" spans="1:3" x14ac:dyDescent="0.25">
      <c r="A207" s="57">
        <v>43808.541666666664</v>
      </c>
      <c r="B207" s="56">
        <v>2</v>
      </c>
      <c r="C207" s="56">
        <v>0</v>
      </c>
    </row>
    <row r="208" spans="1:3" x14ac:dyDescent="0.25">
      <c r="A208" s="57">
        <v>43808.583333333336</v>
      </c>
      <c r="B208" s="56">
        <v>0</v>
      </c>
      <c r="C208" s="56">
        <v>2</v>
      </c>
    </row>
    <row r="209" spans="1:3" x14ac:dyDescent="0.25">
      <c r="A209" s="57">
        <v>43808.625</v>
      </c>
      <c r="B209" s="56">
        <v>2</v>
      </c>
      <c r="C209" s="56">
        <v>3</v>
      </c>
    </row>
    <row r="210" spans="1:3" x14ac:dyDescent="0.25">
      <c r="A210" s="57">
        <v>43808.666666666664</v>
      </c>
      <c r="B210" s="56">
        <v>3</v>
      </c>
      <c r="C210" s="56">
        <v>9</v>
      </c>
    </row>
    <row r="211" spans="1:3" x14ac:dyDescent="0.25">
      <c r="A211" s="57">
        <v>43808.708333333336</v>
      </c>
      <c r="B211" s="56">
        <v>3</v>
      </c>
      <c r="C211" s="56">
        <v>14</v>
      </c>
    </row>
    <row r="212" spans="1:3" x14ac:dyDescent="0.25">
      <c r="A212" s="57">
        <v>43808.75</v>
      </c>
      <c r="B212" s="56">
        <v>5</v>
      </c>
      <c r="C212" s="56">
        <v>6</v>
      </c>
    </row>
    <row r="213" spans="1:3" x14ac:dyDescent="0.25">
      <c r="A213" s="57">
        <v>43808.791666666664</v>
      </c>
      <c r="B213" s="56">
        <v>2</v>
      </c>
      <c r="C213" s="56">
        <v>2</v>
      </c>
    </row>
    <row r="214" spans="1:3" x14ac:dyDescent="0.25">
      <c r="A214" s="57">
        <v>43808.833333333336</v>
      </c>
      <c r="B214" s="56">
        <v>0</v>
      </c>
      <c r="C214" s="56">
        <v>2</v>
      </c>
    </row>
    <row r="215" spans="1:3" x14ac:dyDescent="0.25">
      <c r="A215" s="57">
        <v>43808.875</v>
      </c>
      <c r="B215" s="56">
        <v>3</v>
      </c>
      <c r="C215" s="56">
        <v>0</v>
      </c>
    </row>
    <row r="216" spans="1:3" x14ac:dyDescent="0.25">
      <c r="A216" s="57">
        <v>43808.916666666664</v>
      </c>
      <c r="B216" s="56">
        <v>0</v>
      </c>
      <c r="C216" s="56">
        <v>0</v>
      </c>
    </row>
    <row r="217" spans="1:3" x14ac:dyDescent="0.25">
      <c r="A217" s="57">
        <v>43808.958333333336</v>
      </c>
      <c r="B217" s="56">
        <v>0</v>
      </c>
      <c r="C217" s="56">
        <v>0</v>
      </c>
    </row>
    <row r="218" spans="1:3" x14ac:dyDescent="0.25">
      <c r="A218" s="57">
        <v>43809</v>
      </c>
      <c r="B218" s="56">
        <v>0</v>
      </c>
      <c r="C218" s="56">
        <v>0</v>
      </c>
    </row>
    <row r="219" spans="1:3" x14ac:dyDescent="0.25">
      <c r="A219" s="57">
        <v>43809.041666666664</v>
      </c>
      <c r="B219" s="56">
        <v>1</v>
      </c>
      <c r="C219" s="56">
        <v>0</v>
      </c>
    </row>
    <row r="220" spans="1:3" x14ac:dyDescent="0.25">
      <c r="A220" s="57">
        <v>43809.083333333336</v>
      </c>
      <c r="B220" s="56">
        <v>0</v>
      </c>
      <c r="C220" s="56">
        <v>0</v>
      </c>
    </row>
    <row r="221" spans="1:3" x14ac:dyDescent="0.25">
      <c r="A221" s="57">
        <v>43809.125</v>
      </c>
      <c r="B221" s="56">
        <v>0</v>
      </c>
      <c r="C221" s="56">
        <v>0</v>
      </c>
    </row>
    <row r="222" spans="1:3" x14ac:dyDescent="0.25">
      <c r="A222" s="57">
        <v>43809.166666666664</v>
      </c>
      <c r="B222" s="56">
        <v>0</v>
      </c>
      <c r="C222" s="56">
        <v>0</v>
      </c>
    </row>
    <row r="223" spans="1:3" x14ac:dyDescent="0.25">
      <c r="A223" s="57">
        <v>43809.208333333336</v>
      </c>
      <c r="B223" s="56">
        <v>4</v>
      </c>
      <c r="C223" s="56">
        <v>1</v>
      </c>
    </row>
    <row r="224" spans="1:3" x14ac:dyDescent="0.25">
      <c r="A224" s="57">
        <v>43809.25</v>
      </c>
      <c r="B224" s="56">
        <v>5</v>
      </c>
      <c r="C224" s="56">
        <v>0</v>
      </c>
    </row>
    <row r="225" spans="1:3" x14ac:dyDescent="0.25">
      <c r="A225" s="57">
        <v>43809.291666666664</v>
      </c>
      <c r="B225" s="56">
        <v>16</v>
      </c>
      <c r="C225" s="56">
        <v>3</v>
      </c>
    </row>
    <row r="226" spans="1:3" x14ac:dyDescent="0.25">
      <c r="A226" s="57">
        <v>43809.333333333336</v>
      </c>
      <c r="B226" s="56">
        <v>14</v>
      </c>
      <c r="C226" s="56">
        <v>7</v>
      </c>
    </row>
    <row r="227" spans="1:3" x14ac:dyDescent="0.25">
      <c r="A227" s="57">
        <v>43809.375</v>
      </c>
      <c r="B227" s="56">
        <v>5</v>
      </c>
      <c r="C227" s="56">
        <v>0</v>
      </c>
    </row>
    <row r="228" spans="1:3" x14ac:dyDescent="0.25">
      <c r="A228" s="57">
        <v>43809.416666666664</v>
      </c>
      <c r="B228" s="56">
        <v>0</v>
      </c>
      <c r="C228" s="56">
        <v>1</v>
      </c>
    </row>
    <row r="229" spans="1:3" x14ac:dyDescent="0.25">
      <c r="A229" s="57">
        <v>43809.458333333336</v>
      </c>
      <c r="B229" s="56">
        <v>0</v>
      </c>
      <c r="C229" s="56">
        <v>3</v>
      </c>
    </row>
    <row r="230" spans="1:3" x14ac:dyDescent="0.25">
      <c r="A230" s="57">
        <v>43809.5</v>
      </c>
      <c r="B230" s="56">
        <v>9</v>
      </c>
      <c r="C230" s="56">
        <v>2</v>
      </c>
    </row>
    <row r="231" spans="1:3" x14ac:dyDescent="0.25">
      <c r="A231" s="57">
        <v>43809.541666666664</v>
      </c>
      <c r="B231" s="56">
        <v>1</v>
      </c>
      <c r="C231" s="56">
        <v>2</v>
      </c>
    </row>
    <row r="232" spans="1:3" x14ac:dyDescent="0.25">
      <c r="A232" s="57">
        <v>43809.583333333336</v>
      </c>
      <c r="B232" s="56">
        <v>2</v>
      </c>
      <c r="C232" s="56">
        <v>3</v>
      </c>
    </row>
    <row r="233" spans="1:3" x14ac:dyDescent="0.25">
      <c r="A233" s="57">
        <v>43809.625</v>
      </c>
      <c r="B233" s="56">
        <v>3</v>
      </c>
      <c r="C233" s="56">
        <v>4</v>
      </c>
    </row>
    <row r="234" spans="1:3" x14ac:dyDescent="0.25">
      <c r="A234" s="57">
        <v>43809.666666666664</v>
      </c>
      <c r="B234" s="56">
        <v>1</v>
      </c>
      <c r="C234" s="56">
        <v>7</v>
      </c>
    </row>
    <row r="235" spans="1:3" x14ac:dyDescent="0.25">
      <c r="A235" s="57">
        <v>43809.708333333336</v>
      </c>
      <c r="B235" s="56">
        <v>10</v>
      </c>
      <c r="C235" s="56">
        <v>14</v>
      </c>
    </row>
    <row r="236" spans="1:3" x14ac:dyDescent="0.25">
      <c r="A236" s="57">
        <v>43809.75</v>
      </c>
      <c r="B236" s="56">
        <v>4</v>
      </c>
      <c r="C236" s="56">
        <v>6</v>
      </c>
    </row>
    <row r="237" spans="1:3" x14ac:dyDescent="0.25">
      <c r="A237" s="57">
        <v>43809.791666666664</v>
      </c>
      <c r="B237" s="56">
        <v>6</v>
      </c>
      <c r="C237" s="56">
        <v>5</v>
      </c>
    </row>
    <row r="238" spans="1:3" x14ac:dyDescent="0.25">
      <c r="A238" s="57">
        <v>43809.833333333336</v>
      </c>
      <c r="B238" s="56">
        <v>1</v>
      </c>
      <c r="C238" s="56">
        <v>1</v>
      </c>
    </row>
    <row r="239" spans="1:3" x14ac:dyDescent="0.25">
      <c r="A239" s="57">
        <v>43809.875</v>
      </c>
      <c r="B239" s="56">
        <v>0</v>
      </c>
      <c r="C239" s="56">
        <v>0</v>
      </c>
    </row>
    <row r="240" spans="1:3" x14ac:dyDescent="0.25">
      <c r="A240" s="57">
        <v>43809.916666666664</v>
      </c>
      <c r="B240" s="56">
        <v>1</v>
      </c>
      <c r="C240" s="56">
        <v>0</v>
      </c>
    </row>
    <row r="241" spans="1:3" x14ac:dyDescent="0.25">
      <c r="A241" s="57">
        <v>43809.958333333336</v>
      </c>
      <c r="B241" s="56">
        <v>1</v>
      </c>
      <c r="C241" s="56">
        <v>0</v>
      </c>
    </row>
    <row r="242" spans="1:3" x14ac:dyDescent="0.25">
      <c r="A242" s="57">
        <v>43810</v>
      </c>
      <c r="B242" s="56">
        <v>0</v>
      </c>
      <c r="C242" s="56">
        <v>0</v>
      </c>
    </row>
    <row r="243" spans="1:3" x14ac:dyDescent="0.25">
      <c r="A243" s="57">
        <v>43810.041666666664</v>
      </c>
      <c r="B243" s="56">
        <v>0</v>
      </c>
      <c r="C243" s="56">
        <v>0</v>
      </c>
    </row>
    <row r="244" spans="1:3" x14ac:dyDescent="0.25">
      <c r="A244" s="57">
        <v>43810.083333333336</v>
      </c>
      <c r="B244" s="56">
        <v>0</v>
      </c>
      <c r="C244" s="56">
        <v>0</v>
      </c>
    </row>
    <row r="245" spans="1:3" x14ac:dyDescent="0.25">
      <c r="A245" s="57">
        <v>43810.125</v>
      </c>
      <c r="B245" s="56">
        <v>0</v>
      </c>
      <c r="C245" s="56">
        <v>0</v>
      </c>
    </row>
    <row r="246" spans="1:3" x14ac:dyDescent="0.25">
      <c r="A246" s="57">
        <v>43810.166666666664</v>
      </c>
      <c r="B246" s="56">
        <v>0</v>
      </c>
      <c r="C246" s="56">
        <v>0</v>
      </c>
    </row>
    <row r="247" spans="1:3" x14ac:dyDescent="0.25">
      <c r="A247" s="57">
        <v>43810.208333333336</v>
      </c>
      <c r="B247" s="56">
        <v>1</v>
      </c>
      <c r="C247" s="56">
        <v>1</v>
      </c>
    </row>
    <row r="248" spans="1:3" x14ac:dyDescent="0.25">
      <c r="A248" s="57">
        <v>43810.25</v>
      </c>
      <c r="B248" s="56">
        <v>4</v>
      </c>
      <c r="C248" s="56">
        <v>0</v>
      </c>
    </row>
    <row r="249" spans="1:3" x14ac:dyDescent="0.25">
      <c r="A249" s="57">
        <v>43810.291666666664</v>
      </c>
      <c r="B249" s="56">
        <v>20</v>
      </c>
      <c r="C249" s="56">
        <v>2</v>
      </c>
    </row>
    <row r="250" spans="1:3" x14ac:dyDescent="0.25">
      <c r="A250" s="57">
        <v>43810.333333333336</v>
      </c>
      <c r="B250" s="56">
        <v>8</v>
      </c>
      <c r="C250" s="56">
        <v>7</v>
      </c>
    </row>
    <row r="251" spans="1:3" x14ac:dyDescent="0.25">
      <c r="A251" s="57">
        <v>43810.375</v>
      </c>
      <c r="B251" s="56">
        <v>2</v>
      </c>
      <c r="C251" s="56">
        <v>4</v>
      </c>
    </row>
    <row r="252" spans="1:3" x14ac:dyDescent="0.25">
      <c r="A252" s="57">
        <v>43810.416666666664</v>
      </c>
      <c r="B252" s="56">
        <v>2</v>
      </c>
      <c r="C252" s="56">
        <v>2</v>
      </c>
    </row>
    <row r="253" spans="1:3" x14ac:dyDescent="0.25">
      <c r="A253" s="57">
        <v>43810.458333333336</v>
      </c>
      <c r="B253" s="56">
        <v>0</v>
      </c>
      <c r="C253" s="56">
        <v>2</v>
      </c>
    </row>
    <row r="254" spans="1:3" x14ac:dyDescent="0.25">
      <c r="A254" s="57">
        <v>43810.5</v>
      </c>
      <c r="B254" s="56">
        <v>1</v>
      </c>
      <c r="C254" s="56">
        <v>4</v>
      </c>
    </row>
    <row r="255" spans="1:3" x14ac:dyDescent="0.25">
      <c r="A255" s="57">
        <v>43810.541666666664</v>
      </c>
      <c r="B255" s="56">
        <v>6</v>
      </c>
      <c r="C255" s="56">
        <v>1</v>
      </c>
    </row>
    <row r="256" spans="1:3" x14ac:dyDescent="0.25">
      <c r="A256" s="57">
        <v>43810.583333333336</v>
      </c>
      <c r="B256" s="56">
        <v>1</v>
      </c>
      <c r="C256" s="56">
        <v>2</v>
      </c>
    </row>
    <row r="257" spans="1:3" x14ac:dyDescent="0.25">
      <c r="A257" s="57">
        <v>43810.625</v>
      </c>
      <c r="B257" s="56">
        <v>6</v>
      </c>
      <c r="C257" s="56">
        <v>2</v>
      </c>
    </row>
    <row r="258" spans="1:3" x14ac:dyDescent="0.25">
      <c r="A258" s="57">
        <v>43810.666666666664</v>
      </c>
      <c r="B258" s="56">
        <v>6</v>
      </c>
      <c r="C258" s="56">
        <v>3</v>
      </c>
    </row>
    <row r="259" spans="1:3" x14ac:dyDescent="0.25">
      <c r="A259" s="57">
        <v>43810.708333333336</v>
      </c>
      <c r="B259" s="56">
        <v>10</v>
      </c>
      <c r="C259" s="56">
        <v>13</v>
      </c>
    </row>
    <row r="260" spans="1:3" x14ac:dyDescent="0.25">
      <c r="A260" s="57">
        <v>43810.75</v>
      </c>
      <c r="B260" s="56">
        <v>5</v>
      </c>
      <c r="C260" s="56">
        <v>7</v>
      </c>
    </row>
    <row r="261" spans="1:3" x14ac:dyDescent="0.25">
      <c r="A261" s="57">
        <v>43810.791666666664</v>
      </c>
      <c r="B261" s="56">
        <v>2</v>
      </c>
      <c r="C261" s="56">
        <v>6</v>
      </c>
    </row>
    <row r="262" spans="1:3" x14ac:dyDescent="0.25">
      <c r="A262" s="57">
        <v>43810.833333333336</v>
      </c>
      <c r="B262" s="56">
        <v>1</v>
      </c>
      <c r="C262" s="56">
        <v>7</v>
      </c>
    </row>
    <row r="263" spans="1:3" x14ac:dyDescent="0.25">
      <c r="A263" s="57">
        <v>43810.875</v>
      </c>
      <c r="B263" s="56">
        <v>1</v>
      </c>
      <c r="C263" s="56">
        <v>2</v>
      </c>
    </row>
    <row r="264" spans="1:3" x14ac:dyDescent="0.25">
      <c r="A264" s="57">
        <v>43810.916666666664</v>
      </c>
      <c r="B264" s="56">
        <v>0</v>
      </c>
      <c r="C264" s="56">
        <v>0</v>
      </c>
    </row>
    <row r="265" spans="1:3" x14ac:dyDescent="0.25">
      <c r="A265" s="57">
        <v>43810.958333333336</v>
      </c>
      <c r="B265" s="56">
        <v>0</v>
      </c>
      <c r="C265" s="56">
        <v>0</v>
      </c>
    </row>
    <row r="266" spans="1:3" x14ac:dyDescent="0.25">
      <c r="A266" s="57">
        <v>43811</v>
      </c>
      <c r="B266" s="56">
        <v>0</v>
      </c>
      <c r="C266" s="56">
        <v>0</v>
      </c>
    </row>
    <row r="267" spans="1:3" x14ac:dyDescent="0.25">
      <c r="A267" s="57">
        <v>43811.041666666664</v>
      </c>
      <c r="B267" s="56">
        <v>0</v>
      </c>
      <c r="C267" s="56">
        <v>0</v>
      </c>
    </row>
    <row r="268" spans="1:3" x14ac:dyDescent="0.25">
      <c r="A268" s="57">
        <v>43811.083333333336</v>
      </c>
      <c r="B268" s="56">
        <v>0</v>
      </c>
      <c r="C268" s="56">
        <v>0</v>
      </c>
    </row>
    <row r="269" spans="1:3" x14ac:dyDescent="0.25">
      <c r="A269" s="57">
        <v>43811.125</v>
      </c>
      <c r="B269" s="56">
        <v>0</v>
      </c>
      <c r="C269" s="56">
        <v>0</v>
      </c>
    </row>
    <row r="270" spans="1:3" x14ac:dyDescent="0.25">
      <c r="A270" s="57">
        <v>43811.166666666664</v>
      </c>
      <c r="B270" s="56">
        <v>0</v>
      </c>
      <c r="C270" s="56">
        <v>0</v>
      </c>
    </row>
    <row r="271" spans="1:3" x14ac:dyDescent="0.25">
      <c r="A271" s="57">
        <v>43811.208333333336</v>
      </c>
      <c r="B271" s="56">
        <v>3</v>
      </c>
      <c r="C271" s="56">
        <v>0</v>
      </c>
    </row>
    <row r="272" spans="1:3" x14ac:dyDescent="0.25">
      <c r="A272" s="57">
        <v>43811.25</v>
      </c>
      <c r="B272" s="56">
        <v>4</v>
      </c>
      <c r="C272" s="56">
        <v>6</v>
      </c>
    </row>
    <row r="273" spans="1:3" x14ac:dyDescent="0.25">
      <c r="A273" s="57">
        <v>43811.291666666664</v>
      </c>
      <c r="B273" s="56">
        <v>17</v>
      </c>
      <c r="C273" s="56">
        <v>6</v>
      </c>
    </row>
    <row r="274" spans="1:3" x14ac:dyDescent="0.25">
      <c r="A274" s="57">
        <v>43811.333333333336</v>
      </c>
      <c r="B274" s="56">
        <v>8</v>
      </c>
      <c r="C274" s="56">
        <v>10</v>
      </c>
    </row>
    <row r="275" spans="1:3" x14ac:dyDescent="0.25">
      <c r="A275" s="57">
        <v>43811.375</v>
      </c>
      <c r="B275" s="56">
        <v>6</v>
      </c>
      <c r="C275" s="56">
        <v>1</v>
      </c>
    </row>
    <row r="276" spans="1:3" x14ac:dyDescent="0.25">
      <c r="A276" s="57">
        <v>43811.416666666664</v>
      </c>
      <c r="B276" s="56">
        <v>5</v>
      </c>
      <c r="C276" s="56">
        <v>1</v>
      </c>
    </row>
    <row r="277" spans="1:3" x14ac:dyDescent="0.25">
      <c r="A277" s="57">
        <v>43811.458333333336</v>
      </c>
      <c r="B277" s="56">
        <v>4</v>
      </c>
      <c r="C277" s="56">
        <v>2</v>
      </c>
    </row>
    <row r="278" spans="1:3" x14ac:dyDescent="0.25">
      <c r="A278" s="57">
        <v>43811.5</v>
      </c>
      <c r="B278" s="56">
        <v>2</v>
      </c>
      <c r="C278" s="56">
        <v>3</v>
      </c>
    </row>
    <row r="279" spans="1:3" x14ac:dyDescent="0.25">
      <c r="A279" s="57">
        <v>43811.541666666664</v>
      </c>
      <c r="B279" s="56">
        <v>3</v>
      </c>
      <c r="C279" s="56">
        <v>3</v>
      </c>
    </row>
    <row r="280" spans="1:3" x14ac:dyDescent="0.25">
      <c r="A280" s="57">
        <v>43811.583333333336</v>
      </c>
      <c r="B280" s="56">
        <v>1</v>
      </c>
      <c r="C280" s="56">
        <v>2</v>
      </c>
    </row>
    <row r="281" spans="1:3" x14ac:dyDescent="0.25">
      <c r="A281" s="57">
        <v>43811.625</v>
      </c>
      <c r="B281" s="56">
        <v>6</v>
      </c>
      <c r="C281" s="56">
        <v>1</v>
      </c>
    </row>
    <row r="282" spans="1:3" x14ac:dyDescent="0.25">
      <c r="A282" s="57">
        <v>43811.666666666664</v>
      </c>
      <c r="B282" s="56">
        <v>2</v>
      </c>
      <c r="C282" s="56">
        <v>7</v>
      </c>
    </row>
    <row r="283" spans="1:3" x14ac:dyDescent="0.25">
      <c r="A283" s="57">
        <v>43811.708333333336</v>
      </c>
      <c r="B283" s="56">
        <v>1</v>
      </c>
      <c r="C283" s="56">
        <v>11</v>
      </c>
    </row>
    <row r="284" spans="1:3" x14ac:dyDescent="0.25">
      <c r="A284" s="57">
        <v>43811.75</v>
      </c>
      <c r="B284" s="56">
        <v>3</v>
      </c>
      <c r="C284" s="56">
        <v>14</v>
      </c>
    </row>
    <row r="285" spans="1:3" x14ac:dyDescent="0.25">
      <c r="A285" s="57">
        <v>43811.791666666664</v>
      </c>
      <c r="B285" s="56">
        <v>1</v>
      </c>
      <c r="C285" s="56">
        <v>3</v>
      </c>
    </row>
    <row r="286" spans="1:3" x14ac:dyDescent="0.25">
      <c r="A286" s="57">
        <v>43811.833333333336</v>
      </c>
      <c r="B286" s="56">
        <v>0</v>
      </c>
      <c r="C286" s="56">
        <v>2</v>
      </c>
    </row>
    <row r="287" spans="1:3" x14ac:dyDescent="0.25">
      <c r="A287" s="57">
        <v>43811.875</v>
      </c>
      <c r="B287" s="56">
        <v>0</v>
      </c>
      <c r="C287" s="56">
        <v>1</v>
      </c>
    </row>
    <row r="288" spans="1:3" x14ac:dyDescent="0.25">
      <c r="A288" s="57">
        <v>43811.916666666664</v>
      </c>
      <c r="B288" s="56">
        <v>0</v>
      </c>
      <c r="C288" s="56">
        <v>3</v>
      </c>
    </row>
    <row r="289" spans="1:3" x14ac:dyDescent="0.25">
      <c r="A289" s="57">
        <v>43811.958333333336</v>
      </c>
      <c r="B289" s="56">
        <v>0</v>
      </c>
      <c r="C289" s="56">
        <v>0</v>
      </c>
    </row>
    <row r="290" spans="1:3" x14ac:dyDescent="0.25">
      <c r="A290" s="57">
        <v>43812</v>
      </c>
      <c r="B290" s="56">
        <v>0</v>
      </c>
      <c r="C290" s="56">
        <v>0</v>
      </c>
    </row>
    <row r="291" spans="1:3" x14ac:dyDescent="0.25">
      <c r="A291" s="57">
        <v>43812.041666666664</v>
      </c>
      <c r="B291" s="56">
        <v>0</v>
      </c>
      <c r="C291" s="56">
        <v>0</v>
      </c>
    </row>
    <row r="292" spans="1:3" x14ac:dyDescent="0.25">
      <c r="A292" s="57">
        <v>43812.083333333336</v>
      </c>
      <c r="B292" s="56">
        <v>0</v>
      </c>
      <c r="C292" s="56">
        <v>0</v>
      </c>
    </row>
    <row r="293" spans="1:3" x14ac:dyDescent="0.25">
      <c r="A293" s="57">
        <v>43812.125</v>
      </c>
      <c r="B293" s="56">
        <v>0</v>
      </c>
      <c r="C293" s="56">
        <v>0</v>
      </c>
    </row>
    <row r="294" spans="1:3" x14ac:dyDescent="0.25">
      <c r="A294" s="57">
        <v>43812.166666666664</v>
      </c>
      <c r="B294" s="56">
        <v>0</v>
      </c>
      <c r="C294" s="56">
        <v>0</v>
      </c>
    </row>
    <row r="295" spans="1:3" x14ac:dyDescent="0.25">
      <c r="A295" s="57">
        <v>43812.208333333336</v>
      </c>
      <c r="B295" s="56">
        <v>2</v>
      </c>
      <c r="C295" s="56">
        <v>0</v>
      </c>
    </row>
    <row r="296" spans="1:3" x14ac:dyDescent="0.25">
      <c r="A296" s="57">
        <v>43812.25</v>
      </c>
      <c r="B296" s="56">
        <v>5</v>
      </c>
      <c r="C296" s="56">
        <v>0</v>
      </c>
    </row>
    <row r="297" spans="1:3" x14ac:dyDescent="0.25">
      <c r="A297" s="57">
        <v>43812.291666666664</v>
      </c>
      <c r="B297" s="56">
        <v>12</v>
      </c>
      <c r="C297" s="56">
        <v>2</v>
      </c>
    </row>
    <row r="298" spans="1:3" x14ac:dyDescent="0.25">
      <c r="A298" s="57">
        <v>43812.333333333336</v>
      </c>
      <c r="B298" s="56">
        <v>17</v>
      </c>
      <c r="C298" s="56">
        <v>9</v>
      </c>
    </row>
    <row r="299" spans="1:3" x14ac:dyDescent="0.25">
      <c r="A299" s="57">
        <v>43812.375</v>
      </c>
      <c r="B299" s="56">
        <v>3</v>
      </c>
      <c r="C299" s="56">
        <v>2</v>
      </c>
    </row>
    <row r="300" spans="1:3" x14ac:dyDescent="0.25">
      <c r="A300" s="57">
        <v>43812.416666666664</v>
      </c>
      <c r="B300" s="56">
        <v>3</v>
      </c>
      <c r="C300" s="56">
        <v>3</v>
      </c>
    </row>
    <row r="301" spans="1:3" x14ac:dyDescent="0.25">
      <c r="A301" s="57">
        <v>43812.458333333336</v>
      </c>
      <c r="B301" s="56">
        <v>0</v>
      </c>
      <c r="C301" s="56">
        <v>1</v>
      </c>
    </row>
    <row r="302" spans="1:3" x14ac:dyDescent="0.25">
      <c r="A302" s="57">
        <v>43812.5</v>
      </c>
      <c r="B302" s="56">
        <v>2</v>
      </c>
      <c r="C302" s="56">
        <v>5</v>
      </c>
    </row>
    <row r="303" spans="1:3" x14ac:dyDescent="0.25">
      <c r="A303" s="57">
        <v>43812.541666666664</v>
      </c>
      <c r="B303" s="56">
        <v>5</v>
      </c>
      <c r="C303" s="56">
        <v>2</v>
      </c>
    </row>
    <row r="304" spans="1:3" x14ac:dyDescent="0.25">
      <c r="A304" s="57">
        <v>43812.583333333336</v>
      </c>
      <c r="B304" s="56">
        <v>2</v>
      </c>
      <c r="C304" s="56">
        <v>4</v>
      </c>
    </row>
    <row r="305" spans="1:3" x14ac:dyDescent="0.25">
      <c r="A305" s="57">
        <v>43812.625</v>
      </c>
      <c r="B305" s="56">
        <v>3</v>
      </c>
      <c r="C305" s="56">
        <v>2</v>
      </c>
    </row>
    <row r="306" spans="1:3" x14ac:dyDescent="0.25">
      <c r="A306" s="57">
        <v>43812.666666666664</v>
      </c>
      <c r="B306" s="56">
        <v>2</v>
      </c>
      <c r="C306" s="56">
        <v>5</v>
      </c>
    </row>
    <row r="307" spans="1:3" x14ac:dyDescent="0.25">
      <c r="A307" s="57">
        <v>43812.708333333336</v>
      </c>
      <c r="B307" s="56">
        <v>3</v>
      </c>
      <c r="C307" s="56">
        <v>7</v>
      </c>
    </row>
    <row r="308" spans="1:3" x14ac:dyDescent="0.25">
      <c r="A308" s="57">
        <v>43812.75</v>
      </c>
      <c r="B308" s="56">
        <v>3</v>
      </c>
      <c r="C308" s="56">
        <v>6</v>
      </c>
    </row>
    <row r="309" spans="1:3" x14ac:dyDescent="0.25">
      <c r="A309" s="57">
        <v>43812.791666666664</v>
      </c>
      <c r="B309" s="56">
        <v>0</v>
      </c>
      <c r="C309" s="56">
        <v>3</v>
      </c>
    </row>
    <row r="310" spans="1:3" x14ac:dyDescent="0.25">
      <c r="A310" s="57">
        <v>43812.833333333336</v>
      </c>
      <c r="B310" s="56">
        <v>1</v>
      </c>
      <c r="C310" s="56">
        <v>0</v>
      </c>
    </row>
    <row r="311" spans="1:3" x14ac:dyDescent="0.25">
      <c r="A311" s="57">
        <v>43812.875</v>
      </c>
      <c r="B311" s="56">
        <v>0</v>
      </c>
      <c r="C311" s="56">
        <v>3</v>
      </c>
    </row>
    <row r="312" spans="1:3" x14ac:dyDescent="0.25">
      <c r="A312" s="57">
        <v>43812.916666666664</v>
      </c>
      <c r="B312" s="56">
        <v>0</v>
      </c>
      <c r="C312" s="56">
        <v>0</v>
      </c>
    </row>
    <row r="313" spans="1:3" x14ac:dyDescent="0.25">
      <c r="A313" s="57">
        <v>43812.958333333336</v>
      </c>
      <c r="B313" s="56">
        <v>0</v>
      </c>
      <c r="C313" s="56">
        <v>0</v>
      </c>
    </row>
    <row r="314" spans="1:3" x14ac:dyDescent="0.25">
      <c r="A314" s="57">
        <v>43813</v>
      </c>
      <c r="B314" s="56">
        <v>0</v>
      </c>
      <c r="C314" s="56">
        <v>0</v>
      </c>
    </row>
    <row r="315" spans="1:3" x14ac:dyDescent="0.25">
      <c r="A315" s="57">
        <v>43813.041666666664</v>
      </c>
      <c r="B315" s="56">
        <v>0</v>
      </c>
      <c r="C315" s="56">
        <v>0</v>
      </c>
    </row>
    <row r="316" spans="1:3" x14ac:dyDescent="0.25">
      <c r="A316" s="57">
        <v>43813.083333333336</v>
      </c>
      <c r="B316" s="56">
        <v>0</v>
      </c>
      <c r="C316" s="56">
        <v>0</v>
      </c>
    </row>
    <row r="317" spans="1:3" x14ac:dyDescent="0.25">
      <c r="A317" s="57">
        <v>43813.125</v>
      </c>
      <c r="B317" s="56">
        <v>0</v>
      </c>
      <c r="C317" s="56">
        <v>0</v>
      </c>
    </row>
    <row r="318" spans="1:3" x14ac:dyDescent="0.25">
      <c r="A318" s="57">
        <v>43813.166666666664</v>
      </c>
      <c r="B318" s="56">
        <v>0</v>
      </c>
      <c r="C318" s="56">
        <v>0</v>
      </c>
    </row>
    <row r="319" spans="1:3" x14ac:dyDescent="0.25">
      <c r="A319" s="57">
        <v>43813.208333333336</v>
      </c>
      <c r="B319" s="56">
        <v>0</v>
      </c>
      <c r="C319" s="56">
        <v>0</v>
      </c>
    </row>
    <row r="320" spans="1:3" x14ac:dyDescent="0.25">
      <c r="A320" s="57">
        <v>43813.25</v>
      </c>
      <c r="B320" s="56">
        <v>1</v>
      </c>
      <c r="C320" s="56">
        <v>0</v>
      </c>
    </row>
    <row r="321" spans="1:3" x14ac:dyDescent="0.25">
      <c r="A321" s="57">
        <v>43813.291666666664</v>
      </c>
      <c r="B321" s="56">
        <v>9</v>
      </c>
      <c r="C321" s="56">
        <v>3</v>
      </c>
    </row>
    <row r="322" spans="1:3" x14ac:dyDescent="0.25">
      <c r="A322" s="57">
        <v>43813.333333333336</v>
      </c>
      <c r="B322" s="56">
        <v>2</v>
      </c>
      <c r="C322" s="56">
        <v>3</v>
      </c>
    </row>
    <row r="323" spans="1:3" x14ac:dyDescent="0.25">
      <c r="A323" s="57">
        <v>43813.375</v>
      </c>
      <c r="B323" s="56">
        <v>10</v>
      </c>
      <c r="C323" s="56">
        <v>1</v>
      </c>
    </row>
    <row r="324" spans="1:3" x14ac:dyDescent="0.25">
      <c r="A324" s="57">
        <v>43813.416666666664</v>
      </c>
      <c r="B324" s="56">
        <v>8</v>
      </c>
      <c r="C324" s="56">
        <v>4</v>
      </c>
    </row>
    <row r="325" spans="1:3" x14ac:dyDescent="0.25">
      <c r="A325" s="57">
        <v>43813.458333333336</v>
      </c>
      <c r="B325" s="56">
        <v>5</v>
      </c>
      <c r="C325" s="56">
        <v>10</v>
      </c>
    </row>
    <row r="326" spans="1:3" x14ac:dyDescent="0.25">
      <c r="A326" s="57">
        <v>43813.5</v>
      </c>
      <c r="B326" s="56">
        <v>3</v>
      </c>
      <c r="C326" s="56">
        <v>3</v>
      </c>
    </row>
    <row r="327" spans="1:3" x14ac:dyDescent="0.25">
      <c r="A327" s="57">
        <v>43813.541666666664</v>
      </c>
      <c r="B327" s="56">
        <v>2</v>
      </c>
      <c r="C327" s="56">
        <v>3</v>
      </c>
    </row>
    <row r="328" spans="1:3" x14ac:dyDescent="0.25">
      <c r="A328" s="57">
        <v>43813.583333333336</v>
      </c>
      <c r="B328" s="56">
        <v>1</v>
      </c>
      <c r="C328" s="56">
        <v>0</v>
      </c>
    </row>
    <row r="329" spans="1:3" x14ac:dyDescent="0.25">
      <c r="A329" s="57">
        <v>43813.625</v>
      </c>
      <c r="B329" s="56">
        <v>2</v>
      </c>
      <c r="C329" s="56">
        <v>4</v>
      </c>
    </row>
    <row r="330" spans="1:3" x14ac:dyDescent="0.25">
      <c r="A330" s="57">
        <v>43813.666666666664</v>
      </c>
      <c r="B330" s="56">
        <v>1</v>
      </c>
      <c r="C330" s="56">
        <v>1</v>
      </c>
    </row>
    <row r="331" spans="1:3" x14ac:dyDescent="0.25">
      <c r="A331" s="57">
        <v>43813.708333333336</v>
      </c>
      <c r="B331" s="56">
        <v>3</v>
      </c>
      <c r="C331" s="56">
        <v>6</v>
      </c>
    </row>
    <row r="332" spans="1:3" x14ac:dyDescent="0.25">
      <c r="A332" s="57">
        <v>43813.75</v>
      </c>
      <c r="B332" s="56">
        <v>2</v>
      </c>
      <c r="C332" s="56">
        <v>1</v>
      </c>
    </row>
    <row r="333" spans="1:3" x14ac:dyDescent="0.25">
      <c r="A333" s="57">
        <v>43813.791666666664</v>
      </c>
      <c r="B333" s="56">
        <v>2</v>
      </c>
      <c r="C333" s="56">
        <v>2</v>
      </c>
    </row>
    <row r="334" spans="1:3" x14ac:dyDescent="0.25">
      <c r="A334" s="57">
        <v>43813.833333333336</v>
      </c>
      <c r="B334" s="56">
        <v>1</v>
      </c>
      <c r="C334" s="56">
        <v>1</v>
      </c>
    </row>
    <row r="335" spans="1:3" x14ac:dyDescent="0.25">
      <c r="A335" s="57">
        <v>43813.875</v>
      </c>
      <c r="B335" s="56">
        <v>0</v>
      </c>
      <c r="C335" s="56">
        <v>1</v>
      </c>
    </row>
    <row r="336" spans="1:3" x14ac:dyDescent="0.25">
      <c r="A336" s="57">
        <v>43813.916666666664</v>
      </c>
      <c r="B336" s="56">
        <v>4</v>
      </c>
      <c r="C336" s="56">
        <v>1</v>
      </c>
    </row>
    <row r="337" spans="1:3" x14ac:dyDescent="0.25">
      <c r="A337" s="57">
        <v>43813.958333333336</v>
      </c>
      <c r="B337" s="56">
        <v>0</v>
      </c>
      <c r="C337" s="56">
        <v>0</v>
      </c>
    </row>
    <row r="338" spans="1:3" x14ac:dyDescent="0.25">
      <c r="A338" s="57">
        <v>43814</v>
      </c>
      <c r="B338" s="56">
        <v>1</v>
      </c>
      <c r="C338" s="56">
        <v>0</v>
      </c>
    </row>
    <row r="339" spans="1:3" x14ac:dyDescent="0.25">
      <c r="A339" s="57">
        <v>43814.041666666664</v>
      </c>
      <c r="B339" s="56">
        <v>0</v>
      </c>
      <c r="C339" s="56">
        <v>0</v>
      </c>
    </row>
    <row r="340" spans="1:3" x14ac:dyDescent="0.25">
      <c r="A340" s="57">
        <v>43814.083333333336</v>
      </c>
      <c r="B340" s="56">
        <v>0</v>
      </c>
      <c r="C340" s="56">
        <v>0</v>
      </c>
    </row>
    <row r="341" spans="1:3" x14ac:dyDescent="0.25">
      <c r="A341" s="57">
        <v>43814.125</v>
      </c>
      <c r="B341" s="56">
        <v>0</v>
      </c>
      <c r="C341" s="56">
        <v>0</v>
      </c>
    </row>
    <row r="342" spans="1:3" x14ac:dyDescent="0.25">
      <c r="A342" s="57">
        <v>43814.166666666664</v>
      </c>
      <c r="B342" s="56">
        <v>0</v>
      </c>
      <c r="C342" s="56">
        <v>0</v>
      </c>
    </row>
    <row r="343" spans="1:3" x14ac:dyDescent="0.25">
      <c r="A343" s="57">
        <v>43814.208333333336</v>
      </c>
      <c r="B343" s="56">
        <v>0</v>
      </c>
      <c r="C343" s="56">
        <v>0</v>
      </c>
    </row>
    <row r="344" spans="1:3" x14ac:dyDescent="0.25">
      <c r="A344" s="57">
        <v>43814.25</v>
      </c>
      <c r="B344" s="56">
        <v>4</v>
      </c>
      <c r="C344" s="56">
        <v>0</v>
      </c>
    </row>
    <row r="345" spans="1:3" x14ac:dyDescent="0.25">
      <c r="A345" s="57">
        <v>43814.291666666664</v>
      </c>
      <c r="B345" s="56">
        <v>3</v>
      </c>
      <c r="C345" s="56">
        <v>0</v>
      </c>
    </row>
    <row r="346" spans="1:3" x14ac:dyDescent="0.25">
      <c r="A346" s="57">
        <v>43814.333333333336</v>
      </c>
      <c r="B346" s="56">
        <v>4</v>
      </c>
      <c r="C346" s="56">
        <v>1</v>
      </c>
    </row>
    <row r="347" spans="1:3" x14ac:dyDescent="0.25">
      <c r="A347" s="57">
        <v>43814.375</v>
      </c>
      <c r="B347" s="56">
        <v>5</v>
      </c>
      <c r="C347" s="56">
        <v>5</v>
      </c>
    </row>
    <row r="348" spans="1:3" x14ac:dyDescent="0.25">
      <c r="A348" s="57">
        <v>43814.416666666664</v>
      </c>
      <c r="B348" s="56">
        <v>1</v>
      </c>
      <c r="C348" s="56">
        <v>4</v>
      </c>
    </row>
    <row r="349" spans="1:3" x14ac:dyDescent="0.25">
      <c r="A349" s="57">
        <v>43814.458333333336</v>
      </c>
      <c r="B349" s="56">
        <v>0</v>
      </c>
      <c r="C349" s="56">
        <v>4</v>
      </c>
    </row>
    <row r="350" spans="1:3" x14ac:dyDescent="0.25">
      <c r="A350" s="57">
        <v>43814.5</v>
      </c>
      <c r="B350" s="56">
        <v>3</v>
      </c>
      <c r="C350" s="56">
        <v>1</v>
      </c>
    </row>
    <row r="351" spans="1:3" x14ac:dyDescent="0.25">
      <c r="A351" s="57">
        <v>43814.541666666664</v>
      </c>
      <c r="B351" s="56">
        <v>1</v>
      </c>
      <c r="C351" s="56">
        <v>2</v>
      </c>
    </row>
    <row r="352" spans="1:3" x14ac:dyDescent="0.25">
      <c r="A352" s="57">
        <v>43814.583333333336</v>
      </c>
      <c r="B352" s="56">
        <v>1</v>
      </c>
      <c r="C352" s="56">
        <v>2</v>
      </c>
    </row>
    <row r="353" spans="1:3" x14ac:dyDescent="0.25">
      <c r="A353" s="57">
        <v>43814.625</v>
      </c>
      <c r="B353" s="56">
        <v>4</v>
      </c>
      <c r="C353" s="56">
        <v>2</v>
      </c>
    </row>
    <row r="354" spans="1:3" x14ac:dyDescent="0.25">
      <c r="A354" s="57">
        <v>43814.666666666664</v>
      </c>
      <c r="B354" s="56">
        <v>1</v>
      </c>
      <c r="C354" s="56">
        <v>1</v>
      </c>
    </row>
    <row r="355" spans="1:3" x14ac:dyDescent="0.25">
      <c r="A355" s="57">
        <v>43814.708333333336</v>
      </c>
      <c r="B355" s="56">
        <v>8</v>
      </c>
      <c r="C355" s="56">
        <v>2</v>
      </c>
    </row>
    <row r="356" spans="1:3" x14ac:dyDescent="0.25">
      <c r="A356" s="57">
        <v>43814.75</v>
      </c>
      <c r="B356" s="56">
        <v>1</v>
      </c>
      <c r="C356" s="56">
        <v>1</v>
      </c>
    </row>
    <row r="357" spans="1:3" x14ac:dyDescent="0.25">
      <c r="A357" s="57">
        <v>43814.791666666664</v>
      </c>
      <c r="B357" s="56">
        <v>0</v>
      </c>
      <c r="C357" s="56">
        <v>0</v>
      </c>
    </row>
    <row r="358" spans="1:3" x14ac:dyDescent="0.25">
      <c r="A358" s="57">
        <v>43814.833333333336</v>
      </c>
      <c r="B358" s="56">
        <v>0</v>
      </c>
      <c r="C358" s="56">
        <v>0</v>
      </c>
    </row>
    <row r="359" spans="1:3" x14ac:dyDescent="0.25">
      <c r="A359" s="57">
        <v>43814.875</v>
      </c>
      <c r="B359" s="56">
        <v>0</v>
      </c>
      <c r="C359" s="56">
        <v>0</v>
      </c>
    </row>
    <row r="360" spans="1:3" x14ac:dyDescent="0.25">
      <c r="A360" s="57">
        <v>43814.916666666664</v>
      </c>
      <c r="B360" s="56">
        <v>0</v>
      </c>
      <c r="C360" s="56">
        <v>0</v>
      </c>
    </row>
    <row r="361" spans="1:3" x14ac:dyDescent="0.25">
      <c r="A361" s="57">
        <v>43814.958333333336</v>
      </c>
      <c r="B361" s="56">
        <v>0</v>
      </c>
      <c r="C361" s="56">
        <v>0</v>
      </c>
    </row>
    <row r="362" spans="1:3" x14ac:dyDescent="0.25">
      <c r="A362" s="57">
        <v>43815</v>
      </c>
      <c r="B362" s="56">
        <v>0</v>
      </c>
      <c r="C362" s="56">
        <v>0</v>
      </c>
    </row>
    <row r="363" spans="1:3" x14ac:dyDescent="0.25">
      <c r="A363" s="57">
        <v>43815.041666666664</v>
      </c>
      <c r="B363" s="56">
        <v>0</v>
      </c>
      <c r="C363" s="56">
        <v>0</v>
      </c>
    </row>
    <row r="364" spans="1:3" x14ac:dyDescent="0.25">
      <c r="A364" s="57">
        <v>43815.083333333336</v>
      </c>
      <c r="B364" s="56">
        <v>0</v>
      </c>
      <c r="C364" s="56">
        <v>0</v>
      </c>
    </row>
    <row r="365" spans="1:3" x14ac:dyDescent="0.25">
      <c r="A365" s="57">
        <v>43815.125</v>
      </c>
      <c r="B365" s="56">
        <v>0</v>
      </c>
      <c r="C365" s="56">
        <v>0</v>
      </c>
    </row>
    <row r="366" spans="1:3" x14ac:dyDescent="0.25">
      <c r="A366" s="57">
        <v>43815.166666666664</v>
      </c>
      <c r="B366" s="56">
        <v>0</v>
      </c>
      <c r="C366" s="56">
        <v>0</v>
      </c>
    </row>
    <row r="367" spans="1:3" x14ac:dyDescent="0.25">
      <c r="A367" s="57">
        <v>43815.208333333336</v>
      </c>
      <c r="B367" s="56">
        <v>1</v>
      </c>
      <c r="C367" s="56">
        <v>0</v>
      </c>
    </row>
    <row r="368" spans="1:3" x14ac:dyDescent="0.25">
      <c r="A368" s="57">
        <v>43815.25</v>
      </c>
      <c r="B368" s="56">
        <v>0</v>
      </c>
      <c r="C368" s="56">
        <v>0</v>
      </c>
    </row>
    <row r="369" spans="1:3" x14ac:dyDescent="0.25">
      <c r="A369" s="57">
        <v>43815.291666666664</v>
      </c>
      <c r="B369" s="56">
        <v>13</v>
      </c>
      <c r="C369" s="56">
        <v>2</v>
      </c>
    </row>
    <row r="370" spans="1:3" x14ac:dyDescent="0.25">
      <c r="A370" s="57">
        <v>43815.333333333336</v>
      </c>
      <c r="B370" s="56">
        <v>12</v>
      </c>
      <c r="C370" s="56">
        <v>2</v>
      </c>
    </row>
    <row r="371" spans="1:3" x14ac:dyDescent="0.25">
      <c r="A371" s="57">
        <v>43815.375</v>
      </c>
      <c r="B371" s="56">
        <v>4</v>
      </c>
      <c r="C371" s="56">
        <v>1</v>
      </c>
    </row>
    <row r="372" spans="1:3" x14ac:dyDescent="0.25">
      <c r="A372" s="57">
        <v>43815.416666666664</v>
      </c>
      <c r="B372" s="56">
        <v>2</v>
      </c>
      <c r="C372" s="56">
        <v>1</v>
      </c>
    </row>
    <row r="373" spans="1:3" x14ac:dyDescent="0.25">
      <c r="A373" s="57">
        <v>43815.458333333336</v>
      </c>
      <c r="B373" s="56">
        <v>1</v>
      </c>
      <c r="C373" s="56">
        <v>1</v>
      </c>
    </row>
    <row r="374" spans="1:3" x14ac:dyDescent="0.25">
      <c r="A374" s="57">
        <v>43815.5</v>
      </c>
      <c r="B374" s="56">
        <v>3</v>
      </c>
      <c r="C374" s="56">
        <v>2</v>
      </c>
    </row>
    <row r="375" spans="1:3" x14ac:dyDescent="0.25">
      <c r="A375" s="57">
        <v>43815.541666666664</v>
      </c>
      <c r="B375" s="56">
        <v>1</v>
      </c>
      <c r="C375" s="56">
        <v>2</v>
      </c>
    </row>
    <row r="376" spans="1:3" x14ac:dyDescent="0.25">
      <c r="A376" s="57">
        <v>43815.583333333336</v>
      </c>
      <c r="B376" s="56">
        <v>3</v>
      </c>
      <c r="C376" s="56">
        <v>2</v>
      </c>
    </row>
    <row r="377" spans="1:3" x14ac:dyDescent="0.25">
      <c r="A377" s="57">
        <v>43815.625</v>
      </c>
      <c r="B377" s="56">
        <v>1</v>
      </c>
      <c r="C377" s="56">
        <v>1</v>
      </c>
    </row>
    <row r="378" spans="1:3" x14ac:dyDescent="0.25">
      <c r="A378" s="57">
        <v>43815.666666666664</v>
      </c>
      <c r="B378" s="56">
        <v>3</v>
      </c>
      <c r="C378" s="56">
        <v>4</v>
      </c>
    </row>
    <row r="379" spans="1:3" x14ac:dyDescent="0.25">
      <c r="A379" s="57">
        <v>43815.708333333336</v>
      </c>
      <c r="B379" s="56">
        <v>4</v>
      </c>
      <c r="C379" s="56">
        <v>11</v>
      </c>
    </row>
    <row r="380" spans="1:3" x14ac:dyDescent="0.25">
      <c r="A380" s="57">
        <v>43815.75</v>
      </c>
      <c r="B380" s="56">
        <v>5</v>
      </c>
      <c r="C380" s="56">
        <v>9</v>
      </c>
    </row>
    <row r="381" spans="1:3" x14ac:dyDescent="0.25">
      <c r="A381" s="57">
        <v>43815.791666666664</v>
      </c>
      <c r="B381" s="56">
        <v>3</v>
      </c>
      <c r="C381" s="56">
        <v>7</v>
      </c>
    </row>
    <row r="382" spans="1:3" x14ac:dyDescent="0.25">
      <c r="A382" s="57">
        <v>43815.833333333336</v>
      </c>
      <c r="B382" s="56">
        <v>0</v>
      </c>
      <c r="C382" s="56">
        <v>0</v>
      </c>
    </row>
    <row r="383" spans="1:3" x14ac:dyDescent="0.25">
      <c r="A383" s="57">
        <v>43815.875</v>
      </c>
      <c r="B383" s="56">
        <v>0</v>
      </c>
      <c r="C383" s="56">
        <v>0</v>
      </c>
    </row>
    <row r="384" spans="1:3" x14ac:dyDescent="0.25">
      <c r="A384" s="57">
        <v>43815.916666666664</v>
      </c>
      <c r="B384" s="56">
        <v>0</v>
      </c>
      <c r="C384" s="56">
        <v>0</v>
      </c>
    </row>
    <row r="385" spans="1:3" x14ac:dyDescent="0.25">
      <c r="A385" s="57">
        <v>43815.958333333336</v>
      </c>
      <c r="B385" s="56">
        <v>0</v>
      </c>
      <c r="C385" s="56">
        <v>0</v>
      </c>
    </row>
    <row r="386" spans="1:3" x14ac:dyDescent="0.25">
      <c r="A386" s="57">
        <v>43816</v>
      </c>
      <c r="B386" s="56">
        <v>0</v>
      </c>
      <c r="C386" s="56">
        <v>0</v>
      </c>
    </row>
    <row r="387" spans="1:3" x14ac:dyDescent="0.25">
      <c r="A387" s="57">
        <v>43816.041666666664</v>
      </c>
      <c r="B387" s="56">
        <v>0</v>
      </c>
      <c r="C387" s="56">
        <v>0</v>
      </c>
    </row>
    <row r="388" spans="1:3" x14ac:dyDescent="0.25">
      <c r="A388" s="57">
        <v>43816.083333333336</v>
      </c>
      <c r="B388" s="56">
        <v>0</v>
      </c>
      <c r="C388" s="56">
        <v>0</v>
      </c>
    </row>
    <row r="389" spans="1:3" x14ac:dyDescent="0.25">
      <c r="A389" s="57">
        <v>43816.125</v>
      </c>
      <c r="B389" s="56">
        <v>0</v>
      </c>
      <c r="C389" s="56">
        <v>0</v>
      </c>
    </row>
    <row r="390" spans="1:3" x14ac:dyDescent="0.25">
      <c r="A390" s="57">
        <v>43816.166666666664</v>
      </c>
      <c r="B390" s="56">
        <v>0</v>
      </c>
      <c r="C390" s="56">
        <v>0</v>
      </c>
    </row>
    <row r="391" spans="1:3" x14ac:dyDescent="0.25">
      <c r="A391" s="57">
        <v>43816.208333333336</v>
      </c>
      <c r="B391" s="56">
        <v>1</v>
      </c>
      <c r="C391" s="56">
        <v>0</v>
      </c>
    </row>
    <row r="392" spans="1:3" x14ac:dyDescent="0.25">
      <c r="A392" s="57">
        <v>43816.25</v>
      </c>
      <c r="B392" s="56">
        <v>2</v>
      </c>
      <c r="C392" s="56">
        <v>1</v>
      </c>
    </row>
    <row r="393" spans="1:3" x14ac:dyDescent="0.25">
      <c r="A393" s="57">
        <v>43816.291666666664</v>
      </c>
      <c r="B393" s="56">
        <v>9</v>
      </c>
      <c r="C393" s="56">
        <v>2</v>
      </c>
    </row>
    <row r="394" spans="1:3" x14ac:dyDescent="0.25">
      <c r="A394" s="57">
        <v>43816.333333333336</v>
      </c>
      <c r="B394" s="56">
        <v>13</v>
      </c>
      <c r="C394" s="56">
        <v>1</v>
      </c>
    </row>
    <row r="395" spans="1:3" x14ac:dyDescent="0.25">
      <c r="A395" s="57">
        <v>43816.375</v>
      </c>
      <c r="B395" s="56">
        <v>1</v>
      </c>
      <c r="C395" s="56">
        <v>1</v>
      </c>
    </row>
    <row r="396" spans="1:3" x14ac:dyDescent="0.25">
      <c r="A396" s="57">
        <v>43816.416666666664</v>
      </c>
      <c r="B396" s="56">
        <v>2</v>
      </c>
      <c r="C396" s="56">
        <v>1</v>
      </c>
    </row>
    <row r="397" spans="1:3" x14ac:dyDescent="0.25">
      <c r="A397" s="57">
        <v>43816.458333333336</v>
      </c>
      <c r="B397" s="56">
        <v>5</v>
      </c>
      <c r="C397" s="56">
        <v>0</v>
      </c>
    </row>
    <row r="398" spans="1:3" x14ac:dyDescent="0.25">
      <c r="A398" s="57">
        <v>43816.5</v>
      </c>
      <c r="B398" s="56">
        <v>2</v>
      </c>
      <c r="C398" s="56">
        <v>1</v>
      </c>
    </row>
    <row r="399" spans="1:3" x14ac:dyDescent="0.25">
      <c r="A399" s="57">
        <v>43816.541666666664</v>
      </c>
      <c r="B399" s="56">
        <v>0</v>
      </c>
      <c r="C399" s="56">
        <v>1</v>
      </c>
    </row>
    <row r="400" spans="1:3" x14ac:dyDescent="0.25">
      <c r="A400" s="57">
        <v>43816.583333333336</v>
      </c>
      <c r="B400" s="56">
        <v>2</v>
      </c>
      <c r="C400" s="56">
        <v>2</v>
      </c>
    </row>
    <row r="401" spans="1:3" x14ac:dyDescent="0.25">
      <c r="A401" s="57">
        <v>43816.625</v>
      </c>
      <c r="B401" s="56">
        <v>2</v>
      </c>
      <c r="C401" s="56">
        <v>2</v>
      </c>
    </row>
    <row r="402" spans="1:3" x14ac:dyDescent="0.25">
      <c r="A402" s="57">
        <v>43816.666666666664</v>
      </c>
      <c r="B402" s="56">
        <v>4</v>
      </c>
      <c r="C402" s="56">
        <v>2</v>
      </c>
    </row>
    <row r="403" spans="1:3" x14ac:dyDescent="0.25">
      <c r="A403" s="57">
        <v>43816.708333333336</v>
      </c>
      <c r="B403" s="56">
        <v>0</v>
      </c>
      <c r="C403" s="56">
        <v>6</v>
      </c>
    </row>
    <row r="404" spans="1:3" x14ac:dyDescent="0.25">
      <c r="A404" s="57">
        <v>43816.75</v>
      </c>
      <c r="B404" s="56">
        <v>0</v>
      </c>
      <c r="C404" s="56">
        <v>2</v>
      </c>
    </row>
    <row r="405" spans="1:3" x14ac:dyDescent="0.25">
      <c r="A405" s="57">
        <v>43816.791666666664</v>
      </c>
      <c r="B405" s="56">
        <v>0</v>
      </c>
      <c r="C405" s="56">
        <v>1</v>
      </c>
    </row>
    <row r="406" spans="1:3" x14ac:dyDescent="0.25">
      <c r="A406" s="57">
        <v>43816.833333333336</v>
      </c>
      <c r="B406" s="56">
        <v>0</v>
      </c>
      <c r="C406" s="56">
        <v>2</v>
      </c>
    </row>
    <row r="407" spans="1:3" x14ac:dyDescent="0.25">
      <c r="A407" s="57">
        <v>43816.875</v>
      </c>
      <c r="B407" s="56">
        <v>0</v>
      </c>
      <c r="C407" s="56">
        <v>0</v>
      </c>
    </row>
    <row r="408" spans="1:3" x14ac:dyDescent="0.25">
      <c r="A408" s="57">
        <v>43816.916666666664</v>
      </c>
      <c r="B408" s="56">
        <v>0</v>
      </c>
      <c r="C408" s="56">
        <v>0</v>
      </c>
    </row>
    <row r="409" spans="1:3" x14ac:dyDescent="0.25">
      <c r="A409" s="57">
        <v>43816.958333333336</v>
      </c>
      <c r="B409" s="56">
        <v>0</v>
      </c>
      <c r="C409" s="56">
        <v>0</v>
      </c>
    </row>
    <row r="410" spans="1:3" x14ac:dyDescent="0.25">
      <c r="A410" s="57">
        <v>43817</v>
      </c>
      <c r="B410" s="56">
        <v>0</v>
      </c>
      <c r="C410" s="56">
        <v>0</v>
      </c>
    </row>
    <row r="411" spans="1:3" x14ac:dyDescent="0.25">
      <c r="A411" s="57">
        <v>43817.041666666664</v>
      </c>
      <c r="B411" s="56">
        <v>0</v>
      </c>
      <c r="C411" s="56">
        <v>0</v>
      </c>
    </row>
    <row r="412" spans="1:3" x14ac:dyDescent="0.25">
      <c r="A412" s="57">
        <v>43817.083333333336</v>
      </c>
      <c r="B412" s="56">
        <v>0</v>
      </c>
      <c r="C412" s="56">
        <v>0</v>
      </c>
    </row>
    <row r="413" spans="1:3" x14ac:dyDescent="0.25">
      <c r="A413" s="57">
        <v>43817.125</v>
      </c>
      <c r="B413" s="56">
        <v>0</v>
      </c>
      <c r="C413" s="56">
        <v>0</v>
      </c>
    </row>
    <row r="414" spans="1:3" x14ac:dyDescent="0.25">
      <c r="A414" s="57">
        <v>43817.166666666664</v>
      </c>
      <c r="B414" s="56">
        <v>0</v>
      </c>
      <c r="C414" s="56">
        <v>0</v>
      </c>
    </row>
    <row r="415" spans="1:3" x14ac:dyDescent="0.25">
      <c r="A415" s="57">
        <v>43817.208333333336</v>
      </c>
      <c r="B415" s="56">
        <v>1</v>
      </c>
      <c r="C415" s="56">
        <v>0</v>
      </c>
    </row>
    <row r="416" spans="1:3" x14ac:dyDescent="0.25">
      <c r="A416" s="57">
        <v>43817.25</v>
      </c>
      <c r="B416" s="56">
        <v>0</v>
      </c>
      <c r="C416" s="56">
        <v>0</v>
      </c>
    </row>
    <row r="417" spans="1:3" x14ac:dyDescent="0.25">
      <c r="A417" s="57">
        <v>43817.291666666664</v>
      </c>
      <c r="B417" s="56">
        <v>8</v>
      </c>
      <c r="C417" s="56">
        <v>3</v>
      </c>
    </row>
    <row r="418" spans="1:3" x14ac:dyDescent="0.25">
      <c r="A418" s="57">
        <v>43817.333333333336</v>
      </c>
      <c r="B418" s="56">
        <v>4</v>
      </c>
      <c r="C418" s="56">
        <v>2</v>
      </c>
    </row>
    <row r="419" spans="1:3" x14ac:dyDescent="0.25">
      <c r="A419" s="57">
        <v>43817.375</v>
      </c>
      <c r="B419" s="56">
        <v>3</v>
      </c>
      <c r="C419" s="56">
        <v>2</v>
      </c>
    </row>
    <row r="420" spans="1:3" x14ac:dyDescent="0.25">
      <c r="A420" s="57">
        <v>43817.416666666664</v>
      </c>
      <c r="B420" s="56">
        <v>3</v>
      </c>
      <c r="C420" s="56">
        <v>0</v>
      </c>
    </row>
    <row r="421" spans="1:3" x14ac:dyDescent="0.25">
      <c r="A421" s="57">
        <v>43817.458333333336</v>
      </c>
      <c r="B421" s="56">
        <v>2</v>
      </c>
      <c r="C421" s="56">
        <v>0</v>
      </c>
    </row>
    <row r="422" spans="1:3" x14ac:dyDescent="0.25">
      <c r="A422" s="57">
        <v>43817.5</v>
      </c>
      <c r="B422" s="56">
        <v>0</v>
      </c>
      <c r="C422" s="56">
        <v>0</v>
      </c>
    </row>
    <row r="423" spans="1:3" x14ac:dyDescent="0.25">
      <c r="A423" s="57">
        <v>43817.541666666664</v>
      </c>
      <c r="B423" s="56">
        <v>2</v>
      </c>
      <c r="C423" s="56">
        <v>1</v>
      </c>
    </row>
    <row r="424" spans="1:3" x14ac:dyDescent="0.25">
      <c r="A424" s="57">
        <v>43817.583333333336</v>
      </c>
      <c r="B424" s="56">
        <v>3</v>
      </c>
      <c r="C424" s="56">
        <v>3</v>
      </c>
    </row>
    <row r="425" spans="1:3" x14ac:dyDescent="0.25">
      <c r="A425" s="57">
        <v>43817.625</v>
      </c>
      <c r="B425" s="56">
        <v>2</v>
      </c>
      <c r="C425" s="56">
        <v>0</v>
      </c>
    </row>
    <row r="426" spans="1:3" x14ac:dyDescent="0.25">
      <c r="A426" s="57">
        <v>43817.666666666664</v>
      </c>
      <c r="B426" s="56">
        <v>1</v>
      </c>
      <c r="C426" s="56">
        <v>6</v>
      </c>
    </row>
    <row r="427" spans="1:3" x14ac:dyDescent="0.25">
      <c r="A427" s="57">
        <v>43817.708333333336</v>
      </c>
      <c r="B427" s="56">
        <v>4</v>
      </c>
      <c r="C427" s="56">
        <v>6</v>
      </c>
    </row>
    <row r="428" spans="1:3" x14ac:dyDescent="0.25">
      <c r="A428" s="57">
        <v>43817.75</v>
      </c>
      <c r="B428" s="56">
        <v>4</v>
      </c>
      <c r="C428" s="56">
        <v>7</v>
      </c>
    </row>
    <row r="429" spans="1:3" x14ac:dyDescent="0.25">
      <c r="A429" s="57">
        <v>43817.791666666664</v>
      </c>
      <c r="B429" s="56">
        <v>0</v>
      </c>
      <c r="C429" s="56">
        <v>0</v>
      </c>
    </row>
    <row r="430" spans="1:3" x14ac:dyDescent="0.25">
      <c r="A430" s="57">
        <v>43817.833333333336</v>
      </c>
      <c r="B430" s="56">
        <v>2</v>
      </c>
      <c r="C430" s="56">
        <v>0</v>
      </c>
    </row>
    <row r="431" spans="1:3" x14ac:dyDescent="0.25">
      <c r="A431" s="57">
        <v>43817.875</v>
      </c>
      <c r="B431" s="56">
        <v>0</v>
      </c>
      <c r="C431" s="56">
        <v>1</v>
      </c>
    </row>
    <row r="432" spans="1:3" x14ac:dyDescent="0.25">
      <c r="A432" s="57">
        <v>43817.916666666664</v>
      </c>
      <c r="B432" s="56">
        <v>0</v>
      </c>
      <c r="C432" s="56">
        <v>0</v>
      </c>
    </row>
    <row r="433" spans="1:3" x14ac:dyDescent="0.25">
      <c r="A433" s="57">
        <v>43817.958333333336</v>
      </c>
      <c r="B433" s="56">
        <v>1</v>
      </c>
      <c r="C433" s="56">
        <v>0</v>
      </c>
    </row>
    <row r="434" spans="1:3" x14ac:dyDescent="0.25">
      <c r="A434" s="57">
        <v>43818</v>
      </c>
      <c r="B434" s="56">
        <v>0</v>
      </c>
      <c r="C434" s="56">
        <v>0</v>
      </c>
    </row>
    <row r="435" spans="1:3" x14ac:dyDescent="0.25">
      <c r="A435" s="57">
        <v>43818.041666666664</v>
      </c>
      <c r="B435" s="56">
        <v>0</v>
      </c>
      <c r="C435" s="56">
        <v>0</v>
      </c>
    </row>
    <row r="436" spans="1:3" x14ac:dyDescent="0.25">
      <c r="A436" s="57">
        <v>43818.083333333336</v>
      </c>
      <c r="B436" s="56">
        <v>0</v>
      </c>
      <c r="C436" s="56">
        <v>0</v>
      </c>
    </row>
    <row r="437" spans="1:3" x14ac:dyDescent="0.25">
      <c r="A437" s="57">
        <v>43818.125</v>
      </c>
      <c r="B437" s="56">
        <v>0</v>
      </c>
      <c r="C437" s="56">
        <v>0</v>
      </c>
    </row>
    <row r="438" spans="1:3" x14ac:dyDescent="0.25">
      <c r="A438" s="57">
        <v>43818.166666666664</v>
      </c>
      <c r="B438" s="56">
        <v>0</v>
      </c>
      <c r="C438" s="56">
        <v>0</v>
      </c>
    </row>
    <row r="439" spans="1:3" x14ac:dyDescent="0.25">
      <c r="A439" s="57">
        <v>43818.208333333336</v>
      </c>
      <c r="B439" s="56">
        <v>1</v>
      </c>
      <c r="C439" s="56">
        <v>1</v>
      </c>
    </row>
    <row r="440" spans="1:3" x14ac:dyDescent="0.25">
      <c r="A440" s="57">
        <v>43818.25</v>
      </c>
      <c r="B440" s="56">
        <v>6</v>
      </c>
      <c r="C440" s="56">
        <v>0</v>
      </c>
    </row>
    <row r="441" spans="1:3" x14ac:dyDescent="0.25">
      <c r="A441" s="57">
        <v>43818.291666666664</v>
      </c>
      <c r="B441" s="56">
        <v>11</v>
      </c>
      <c r="C441" s="56">
        <v>2</v>
      </c>
    </row>
    <row r="442" spans="1:3" x14ac:dyDescent="0.25">
      <c r="A442" s="57">
        <v>43818.333333333336</v>
      </c>
      <c r="B442" s="56">
        <v>8</v>
      </c>
      <c r="C442" s="56">
        <v>3</v>
      </c>
    </row>
    <row r="443" spans="1:3" x14ac:dyDescent="0.25">
      <c r="A443" s="57">
        <v>43818.375</v>
      </c>
      <c r="B443" s="56">
        <v>8</v>
      </c>
      <c r="C443" s="56">
        <v>1</v>
      </c>
    </row>
    <row r="444" spans="1:3" x14ac:dyDescent="0.25">
      <c r="A444" s="57">
        <v>43818.416666666664</v>
      </c>
      <c r="B444" s="56">
        <v>4</v>
      </c>
      <c r="C444" s="56">
        <v>1</v>
      </c>
    </row>
    <row r="445" spans="1:3" x14ac:dyDescent="0.25">
      <c r="A445" s="57">
        <v>43818.458333333336</v>
      </c>
      <c r="B445" s="56">
        <v>4</v>
      </c>
      <c r="C445" s="56">
        <v>3</v>
      </c>
    </row>
    <row r="446" spans="1:3" x14ac:dyDescent="0.25">
      <c r="A446" s="57">
        <v>43818.5</v>
      </c>
      <c r="B446" s="56">
        <v>6</v>
      </c>
      <c r="C446" s="56">
        <v>1</v>
      </c>
    </row>
    <row r="447" spans="1:3" x14ac:dyDescent="0.25">
      <c r="A447" s="57">
        <v>43818.541666666664</v>
      </c>
      <c r="B447" s="56">
        <v>6</v>
      </c>
      <c r="C447" s="56">
        <v>2</v>
      </c>
    </row>
    <row r="448" spans="1:3" x14ac:dyDescent="0.25">
      <c r="A448" s="57">
        <v>43818.583333333336</v>
      </c>
      <c r="B448" s="56">
        <v>3</v>
      </c>
      <c r="C448" s="56">
        <v>1</v>
      </c>
    </row>
    <row r="449" spans="1:3" x14ac:dyDescent="0.25">
      <c r="A449" s="57">
        <v>43818.625</v>
      </c>
      <c r="B449" s="56">
        <v>4</v>
      </c>
      <c r="C449" s="56">
        <v>5</v>
      </c>
    </row>
    <row r="450" spans="1:3" x14ac:dyDescent="0.25">
      <c r="A450" s="57">
        <v>43818.666666666664</v>
      </c>
      <c r="B450" s="56">
        <v>6</v>
      </c>
      <c r="C450" s="56">
        <v>5</v>
      </c>
    </row>
    <row r="451" spans="1:3" x14ac:dyDescent="0.25">
      <c r="A451" s="57">
        <v>43818.708333333336</v>
      </c>
      <c r="B451" s="56">
        <v>1</v>
      </c>
      <c r="C451" s="56">
        <v>11</v>
      </c>
    </row>
    <row r="452" spans="1:3" x14ac:dyDescent="0.25">
      <c r="A452" s="57">
        <v>43818.75</v>
      </c>
      <c r="B452" s="56">
        <v>2</v>
      </c>
      <c r="C452" s="56">
        <v>7</v>
      </c>
    </row>
    <row r="453" spans="1:3" x14ac:dyDescent="0.25">
      <c r="A453" s="57">
        <v>43818.791666666664</v>
      </c>
      <c r="B453" s="56">
        <v>2</v>
      </c>
      <c r="C453" s="56">
        <v>4</v>
      </c>
    </row>
    <row r="454" spans="1:3" x14ac:dyDescent="0.25">
      <c r="A454" s="57">
        <v>43818.833333333336</v>
      </c>
      <c r="B454" s="56">
        <v>0</v>
      </c>
      <c r="C454" s="56">
        <v>5</v>
      </c>
    </row>
    <row r="455" spans="1:3" x14ac:dyDescent="0.25">
      <c r="A455" s="57">
        <v>43818.875</v>
      </c>
      <c r="B455" s="56">
        <v>0</v>
      </c>
      <c r="C455" s="56">
        <v>1</v>
      </c>
    </row>
    <row r="456" spans="1:3" x14ac:dyDescent="0.25">
      <c r="A456" s="57">
        <v>43818.916666666664</v>
      </c>
      <c r="B456" s="56">
        <v>1</v>
      </c>
      <c r="C456" s="56">
        <v>0</v>
      </c>
    </row>
    <row r="457" spans="1:3" x14ac:dyDescent="0.25">
      <c r="A457" s="57">
        <v>43818.958333333336</v>
      </c>
      <c r="B457" s="56">
        <v>0</v>
      </c>
      <c r="C457" s="56">
        <v>0</v>
      </c>
    </row>
    <row r="458" spans="1:3" x14ac:dyDescent="0.25">
      <c r="A458" s="57">
        <v>43819</v>
      </c>
      <c r="B458" s="56">
        <v>0</v>
      </c>
      <c r="C458" s="56">
        <v>0</v>
      </c>
    </row>
    <row r="459" spans="1:3" x14ac:dyDescent="0.25">
      <c r="A459" s="57">
        <v>43819.041666666664</v>
      </c>
      <c r="B459" s="56">
        <v>0</v>
      </c>
      <c r="C459" s="56">
        <v>0</v>
      </c>
    </row>
    <row r="460" spans="1:3" x14ac:dyDescent="0.25">
      <c r="A460" s="57">
        <v>43819.083333333336</v>
      </c>
      <c r="B460" s="56">
        <v>0</v>
      </c>
      <c r="C460" s="56">
        <v>0</v>
      </c>
    </row>
    <row r="461" spans="1:3" x14ac:dyDescent="0.25">
      <c r="A461" s="57">
        <v>43819.125</v>
      </c>
      <c r="B461" s="56">
        <v>0</v>
      </c>
      <c r="C461" s="56">
        <v>0</v>
      </c>
    </row>
    <row r="462" spans="1:3" x14ac:dyDescent="0.25">
      <c r="A462" s="57">
        <v>43819.166666666664</v>
      </c>
      <c r="B462" s="56">
        <v>0</v>
      </c>
      <c r="C462" s="56">
        <v>0</v>
      </c>
    </row>
    <row r="463" spans="1:3" x14ac:dyDescent="0.25">
      <c r="A463" s="57">
        <v>43819.208333333336</v>
      </c>
      <c r="B463" s="56">
        <v>1</v>
      </c>
      <c r="C463" s="56">
        <v>0</v>
      </c>
    </row>
    <row r="464" spans="1:3" x14ac:dyDescent="0.25">
      <c r="A464" s="57">
        <v>43819.25</v>
      </c>
      <c r="B464" s="56">
        <v>1</v>
      </c>
      <c r="C464" s="56">
        <v>1</v>
      </c>
    </row>
    <row r="465" spans="1:3" x14ac:dyDescent="0.25">
      <c r="A465" s="57">
        <v>43819.291666666664</v>
      </c>
      <c r="B465" s="56">
        <v>12</v>
      </c>
      <c r="C465" s="56">
        <v>2</v>
      </c>
    </row>
    <row r="466" spans="1:3" x14ac:dyDescent="0.25">
      <c r="A466" s="57">
        <v>43819.333333333336</v>
      </c>
      <c r="B466" s="56">
        <v>5</v>
      </c>
      <c r="C466" s="56">
        <v>3</v>
      </c>
    </row>
    <row r="467" spans="1:3" x14ac:dyDescent="0.25">
      <c r="A467" s="57">
        <v>43819.375</v>
      </c>
      <c r="B467" s="56">
        <v>1</v>
      </c>
      <c r="C467" s="56">
        <v>1</v>
      </c>
    </row>
    <row r="468" spans="1:3" x14ac:dyDescent="0.25">
      <c r="A468" s="57">
        <v>43819.416666666664</v>
      </c>
      <c r="B468" s="56">
        <v>4</v>
      </c>
      <c r="C468" s="56">
        <v>4</v>
      </c>
    </row>
    <row r="469" spans="1:3" x14ac:dyDescent="0.25">
      <c r="A469" s="57">
        <v>43819.458333333336</v>
      </c>
      <c r="B469" s="56">
        <v>2</v>
      </c>
      <c r="C469" s="56">
        <v>2</v>
      </c>
    </row>
    <row r="470" spans="1:3" x14ac:dyDescent="0.25">
      <c r="A470" s="57">
        <v>43819.5</v>
      </c>
      <c r="B470" s="56">
        <v>0</v>
      </c>
      <c r="C470" s="56">
        <v>4</v>
      </c>
    </row>
    <row r="471" spans="1:3" x14ac:dyDescent="0.25">
      <c r="A471" s="57">
        <v>43819.541666666664</v>
      </c>
      <c r="B471" s="56">
        <v>4</v>
      </c>
      <c r="C471" s="56">
        <v>2</v>
      </c>
    </row>
    <row r="472" spans="1:3" x14ac:dyDescent="0.25">
      <c r="A472" s="57">
        <v>43819.583333333336</v>
      </c>
      <c r="B472" s="56">
        <v>5</v>
      </c>
      <c r="C472" s="56">
        <v>2</v>
      </c>
    </row>
    <row r="473" spans="1:3" x14ac:dyDescent="0.25">
      <c r="A473" s="57">
        <v>43819.625</v>
      </c>
      <c r="B473" s="56">
        <v>13</v>
      </c>
      <c r="C473" s="56">
        <v>4</v>
      </c>
    </row>
    <row r="474" spans="1:3" x14ac:dyDescent="0.25">
      <c r="A474" s="57">
        <v>43819.666666666664</v>
      </c>
      <c r="B474" s="56">
        <v>0</v>
      </c>
      <c r="C474" s="56">
        <v>1</v>
      </c>
    </row>
    <row r="475" spans="1:3" x14ac:dyDescent="0.25">
      <c r="A475" s="57">
        <v>43819.708333333336</v>
      </c>
      <c r="B475" s="56">
        <v>3</v>
      </c>
      <c r="C475" s="56">
        <v>3</v>
      </c>
    </row>
    <row r="476" spans="1:3" x14ac:dyDescent="0.25">
      <c r="A476" s="57">
        <v>43819.75</v>
      </c>
      <c r="B476" s="56">
        <v>2</v>
      </c>
      <c r="C476" s="56">
        <v>3</v>
      </c>
    </row>
    <row r="477" spans="1:3" x14ac:dyDescent="0.25">
      <c r="A477" s="57">
        <v>43819.791666666664</v>
      </c>
      <c r="B477" s="56">
        <v>0</v>
      </c>
      <c r="C477" s="56">
        <v>1</v>
      </c>
    </row>
    <row r="478" spans="1:3" x14ac:dyDescent="0.25">
      <c r="A478" s="57">
        <v>43819.833333333336</v>
      </c>
      <c r="B478" s="56">
        <v>0</v>
      </c>
      <c r="C478" s="56">
        <v>1</v>
      </c>
    </row>
    <row r="479" spans="1:3" x14ac:dyDescent="0.25">
      <c r="A479" s="57">
        <v>43819.875</v>
      </c>
      <c r="B479" s="56">
        <v>1</v>
      </c>
      <c r="C479" s="56">
        <v>0</v>
      </c>
    </row>
    <row r="480" spans="1:3" x14ac:dyDescent="0.25">
      <c r="A480" s="57">
        <v>43819.916666666664</v>
      </c>
      <c r="B480" s="56">
        <v>0</v>
      </c>
      <c r="C480" s="56">
        <v>0</v>
      </c>
    </row>
    <row r="481" spans="1:3" x14ac:dyDescent="0.25">
      <c r="A481" s="57">
        <v>43819.958333333336</v>
      </c>
      <c r="B481" s="56">
        <v>0</v>
      </c>
      <c r="C481" s="56">
        <v>0</v>
      </c>
    </row>
    <row r="482" spans="1:3" x14ac:dyDescent="0.25">
      <c r="A482" s="57">
        <v>43820</v>
      </c>
      <c r="B482" s="56">
        <v>1</v>
      </c>
      <c r="C482" s="56">
        <v>0</v>
      </c>
    </row>
    <row r="483" spans="1:3" x14ac:dyDescent="0.25">
      <c r="A483" s="57">
        <v>43820.041666666664</v>
      </c>
      <c r="B483" s="56">
        <v>0</v>
      </c>
      <c r="C483" s="56">
        <v>0</v>
      </c>
    </row>
    <row r="484" spans="1:3" x14ac:dyDescent="0.25">
      <c r="A484" s="57">
        <v>43820.083333333336</v>
      </c>
      <c r="B484" s="56">
        <v>0</v>
      </c>
      <c r="C484" s="56">
        <v>0</v>
      </c>
    </row>
    <row r="485" spans="1:3" x14ac:dyDescent="0.25">
      <c r="A485" s="57">
        <v>43820.125</v>
      </c>
      <c r="B485" s="56">
        <v>0</v>
      </c>
      <c r="C485" s="56">
        <v>0</v>
      </c>
    </row>
    <row r="486" spans="1:3" x14ac:dyDescent="0.25">
      <c r="A486" s="57">
        <v>43820.166666666664</v>
      </c>
      <c r="B486" s="56">
        <v>0</v>
      </c>
      <c r="C486" s="56">
        <v>0</v>
      </c>
    </row>
    <row r="487" spans="1:3" x14ac:dyDescent="0.25">
      <c r="A487" s="57">
        <v>43820.208333333336</v>
      </c>
      <c r="B487" s="56">
        <v>0</v>
      </c>
      <c r="C487" s="56">
        <v>0</v>
      </c>
    </row>
    <row r="488" spans="1:3" x14ac:dyDescent="0.25">
      <c r="A488" s="57">
        <v>43820.25</v>
      </c>
      <c r="B488" s="56">
        <v>1</v>
      </c>
      <c r="C488" s="56">
        <v>0</v>
      </c>
    </row>
    <row r="489" spans="1:3" x14ac:dyDescent="0.25">
      <c r="A489" s="57">
        <v>43820.291666666664</v>
      </c>
      <c r="B489" s="56">
        <v>4</v>
      </c>
      <c r="C489" s="56">
        <v>0</v>
      </c>
    </row>
    <row r="490" spans="1:3" x14ac:dyDescent="0.25">
      <c r="A490" s="57">
        <v>43820.333333333336</v>
      </c>
      <c r="B490" s="56">
        <v>2</v>
      </c>
      <c r="C490" s="56">
        <v>1</v>
      </c>
    </row>
    <row r="491" spans="1:3" x14ac:dyDescent="0.25">
      <c r="A491" s="57">
        <v>43820.375</v>
      </c>
      <c r="B491" s="56">
        <v>6</v>
      </c>
      <c r="C491" s="56">
        <v>1</v>
      </c>
    </row>
    <row r="492" spans="1:3" x14ac:dyDescent="0.25">
      <c r="A492" s="57">
        <v>43820.416666666664</v>
      </c>
      <c r="B492" s="56">
        <v>10</v>
      </c>
      <c r="C492" s="56">
        <v>8</v>
      </c>
    </row>
    <row r="493" spans="1:3" x14ac:dyDescent="0.25">
      <c r="A493" s="57">
        <v>43820.458333333336</v>
      </c>
      <c r="B493" s="56">
        <v>2</v>
      </c>
      <c r="C493" s="56">
        <v>3</v>
      </c>
    </row>
    <row r="494" spans="1:3" x14ac:dyDescent="0.25">
      <c r="A494" s="57">
        <v>43820.5</v>
      </c>
      <c r="B494" s="56">
        <v>1</v>
      </c>
      <c r="C494" s="56">
        <v>1</v>
      </c>
    </row>
    <row r="495" spans="1:3" x14ac:dyDescent="0.25">
      <c r="A495" s="57">
        <v>43820.541666666664</v>
      </c>
      <c r="B495" s="56">
        <v>7</v>
      </c>
      <c r="C495" s="56">
        <v>6</v>
      </c>
    </row>
    <row r="496" spans="1:3" x14ac:dyDescent="0.25">
      <c r="A496" s="57">
        <v>43820.583333333336</v>
      </c>
      <c r="B496" s="56">
        <v>4</v>
      </c>
      <c r="C496" s="56">
        <v>1</v>
      </c>
    </row>
    <row r="497" spans="1:3" x14ac:dyDescent="0.25">
      <c r="A497" s="57">
        <v>43820.625</v>
      </c>
      <c r="B497" s="56">
        <v>5</v>
      </c>
      <c r="C497" s="56">
        <v>7</v>
      </c>
    </row>
    <row r="498" spans="1:3" x14ac:dyDescent="0.25">
      <c r="A498" s="57">
        <v>43820.666666666664</v>
      </c>
      <c r="B498" s="56">
        <v>2</v>
      </c>
      <c r="C498" s="56">
        <v>2</v>
      </c>
    </row>
    <row r="499" spans="1:3" x14ac:dyDescent="0.25">
      <c r="A499" s="57">
        <v>43820.708333333336</v>
      </c>
      <c r="B499" s="56">
        <v>3</v>
      </c>
      <c r="C499" s="56">
        <v>2</v>
      </c>
    </row>
    <row r="500" spans="1:3" x14ac:dyDescent="0.25">
      <c r="A500" s="57">
        <v>43820.75</v>
      </c>
      <c r="B500" s="56">
        <v>0</v>
      </c>
      <c r="C500" s="56">
        <v>3</v>
      </c>
    </row>
    <row r="501" spans="1:3" x14ac:dyDescent="0.25">
      <c r="A501" s="57">
        <v>43820.791666666664</v>
      </c>
      <c r="B501" s="56">
        <v>1</v>
      </c>
      <c r="C501" s="56">
        <v>1</v>
      </c>
    </row>
    <row r="502" spans="1:3" x14ac:dyDescent="0.25">
      <c r="A502" s="57">
        <v>43820.833333333336</v>
      </c>
      <c r="B502" s="56">
        <v>0</v>
      </c>
      <c r="C502" s="56">
        <v>0</v>
      </c>
    </row>
    <row r="503" spans="1:3" x14ac:dyDescent="0.25">
      <c r="A503" s="57">
        <v>43820.875</v>
      </c>
      <c r="B503" s="56">
        <v>0</v>
      </c>
      <c r="C503" s="56">
        <v>0</v>
      </c>
    </row>
    <row r="504" spans="1:3" x14ac:dyDescent="0.25">
      <c r="A504" s="57">
        <v>43820.916666666664</v>
      </c>
      <c r="B504" s="56">
        <v>0</v>
      </c>
      <c r="C504" s="56">
        <v>0</v>
      </c>
    </row>
    <row r="505" spans="1:3" x14ac:dyDescent="0.25">
      <c r="A505" s="57">
        <v>43820.958333333336</v>
      </c>
      <c r="B505" s="56">
        <v>0</v>
      </c>
      <c r="C505" s="56">
        <v>0</v>
      </c>
    </row>
    <row r="506" spans="1:3" x14ac:dyDescent="0.25">
      <c r="A506" s="57">
        <v>43821</v>
      </c>
      <c r="B506" s="56">
        <v>0</v>
      </c>
      <c r="C506" s="56">
        <v>0</v>
      </c>
    </row>
    <row r="507" spans="1:3" x14ac:dyDescent="0.25">
      <c r="A507" s="57">
        <v>43821.041666666664</v>
      </c>
      <c r="B507" s="56">
        <v>1</v>
      </c>
      <c r="C507" s="56">
        <v>0</v>
      </c>
    </row>
    <row r="508" spans="1:3" x14ac:dyDescent="0.25">
      <c r="A508" s="57">
        <v>43821.083333333336</v>
      </c>
      <c r="B508" s="56">
        <v>0</v>
      </c>
      <c r="C508" s="56">
        <v>0</v>
      </c>
    </row>
    <row r="509" spans="1:3" x14ac:dyDescent="0.25">
      <c r="A509" s="57">
        <v>43821.125</v>
      </c>
      <c r="B509" s="56">
        <v>0</v>
      </c>
      <c r="C509" s="56">
        <v>0</v>
      </c>
    </row>
    <row r="510" spans="1:3" x14ac:dyDescent="0.25">
      <c r="A510" s="57">
        <v>43821.166666666664</v>
      </c>
      <c r="B510" s="56">
        <v>0</v>
      </c>
      <c r="C510" s="56">
        <v>0</v>
      </c>
    </row>
    <row r="511" spans="1:3" x14ac:dyDescent="0.25">
      <c r="A511" s="57">
        <v>43821.208333333336</v>
      </c>
      <c r="B511" s="56">
        <v>0</v>
      </c>
      <c r="C511" s="56">
        <v>0</v>
      </c>
    </row>
    <row r="512" spans="1:3" x14ac:dyDescent="0.25">
      <c r="A512" s="57">
        <v>43821.25</v>
      </c>
      <c r="B512" s="56">
        <v>1</v>
      </c>
      <c r="C512" s="56">
        <v>4</v>
      </c>
    </row>
    <row r="513" spans="1:3" x14ac:dyDescent="0.25">
      <c r="A513" s="57">
        <v>43821.291666666664</v>
      </c>
      <c r="B513" s="56">
        <v>5</v>
      </c>
      <c r="C513" s="56">
        <v>2</v>
      </c>
    </row>
    <row r="514" spans="1:3" x14ac:dyDescent="0.25">
      <c r="A514" s="57">
        <v>43821.333333333336</v>
      </c>
      <c r="B514" s="56">
        <v>5</v>
      </c>
      <c r="C514" s="56">
        <v>11</v>
      </c>
    </row>
    <row r="515" spans="1:3" x14ac:dyDescent="0.25">
      <c r="A515" s="57">
        <v>43821.375</v>
      </c>
      <c r="B515" s="56">
        <v>5</v>
      </c>
      <c r="C515" s="56">
        <v>4</v>
      </c>
    </row>
    <row r="516" spans="1:3" x14ac:dyDescent="0.25">
      <c r="A516" s="57">
        <v>43821.416666666664</v>
      </c>
      <c r="B516" s="56">
        <v>6</v>
      </c>
      <c r="C516" s="56">
        <v>2</v>
      </c>
    </row>
    <row r="517" spans="1:3" x14ac:dyDescent="0.25">
      <c r="A517" s="57">
        <v>43821.458333333336</v>
      </c>
      <c r="B517" s="56">
        <v>1</v>
      </c>
      <c r="C517" s="56">
        <v>2</v>
      </c>
    </row>
    <row r="518" spans="1:3" x14ac:dyDescent="0.25">
      <c r="A518" s="57">
        <v>43821.5</v>
      </c>
      <c r="B518" s="56">
        <v>4</v>
      </c>
      <c r="C518" s="56">
        <v>3</v>
      </c>
    </row>
    <row r="519" spans="1:3" x14ac:dyDescent="0.25">
      <c r="A519" s="57">
        <v>43821.541666666664</v>
      </c>
      <c r="B519" s="56">
        <v>7</v>
      </c>
      <c r="C519" s="56">
        <v>1</v>
      </c>
    </row>
    <row r="520" spans="1:3" x14ac:dyDescent="0.25">
      <c r="A520" s="57">
        <v>43821.583333333336</v>
      </c>
      <c r="B520" s="56">
        <v>3</v>
      </c>
      <c r="C520" s="56">
        <v>3</v>
      </c>
    </row>
    <row r="521" spans="1:3" x14ac:dyDescent="0.25">
      <c r="A521" s="57">
        <v>43821.625</v>
      </c>
      <c r="B521" s="56">
        <v>4</v>
      </c>
      <c r="C521" s="56">
        <v>0</v>
      </c>
    </row>
    <row r="522" spans="1:3" x14ac:dyDescent="0.25">
      <c r="A522" s="57">
        <v>43821.666666666664</v>
      </c>
      <c r="B522" s="56">
        <v>0</v>
      </c>
      <c r="C522" s="56">
        <v>1</v>
      </c>
    </row>
    <row r="523" spans="1:3" x14ac:dyDescent="0.25">
      <c r="A523" s="57">
        <v>43821.708333333336</v>
      </c>
      <c r="B523" s="56">
        <v>3</v>
      </c>
      <c r="C523" s="56">
        <v>1</v>
      </c>
    </row>
    <row r="524" spans="1:3" x14ac:dyDescent="0.25">
      <c r="A524" s="57">
        <v>43821.75</v>
      </c>
      <c r="B524" s="56">
        <v>1</v>
      </c>
      <c r="C524" s="56">
        <v>1</v>
      </c>
    </row>
    <row r="525" spans="1:3" x14ac:dyDescent="0.25">
      <c r="A525" s="57">
        <v>43821.791666666664</v>
      </c>
      <c r="B525" s="56">
        <v>1</v>
      </c>
      <c r="C525" s="56">
        <v>0</v>
      </c>
    </row>
    <row r="526" spans="1:3" x14ac:dyDescent="0.25">
      <c r="A526" s="57">
        <v>43821.833333333336</v>
      </c>
      <c r="B526" s="56">
        <v>1</v>
      </c>
      <c r="C526" s="56">
        <v>1</v>
      </c>
    </row>
    <row r="527" spans="1:3" x14ac:dyDescent="0.25">
      <c r="A527" s="57">
        <v>43821.875</v>
      </c>
      <c r="B527" s="56">
        <v>1</v>
      </c>
      <c r="C527" s="56">
        <v>0</v>
      </c>
    </row>
    <row r="528" spans="1:3" x14ac:dyDescent="0.25">
      <c r="A528" s="57">
        <v>43821.916666666664</v>
      </c>
      <c r="B528" s="56">
        <v>0</v>
      </c>
      <c r="C528" s="56">
        <v>1</v>
      </c>
    </row>
    <row r="529" spans="1:3" x14ac:dyDescent="0.25">
      <c r="A529" s="57">
        <v>43821.958333333336</v>
      </c>
      <c r="B529" s="56">
        <v>1</v>
      </c>
      <c r="C529" s="56">
        <v>0</v>
      </c>
    </row>
    <row r="530" spans="1:3" x14ac:dyDescent="0.25">
      <c r="A530" s="57">
        <v>43822</v>
      </c>
      <c r="B530" s="56">
        <v>0</v>
      </c>
      <c r="C530" s="56">
        <v>0</v>
      </c>
    </row>
    <row r="531" spans="1:3" x14ac:dyDescent="0.25">
      <c r="A531" s="57">
        <v>43822.041666666664</v>
      </c>
      <c r="B531" s="56">
        <v>0</v>
      </c>
      <c r="C531" s="56">
        <v>0</v>
      </c>
    </row>
    <row r="532" spans="1:3" x14ac:dyDescent="0.25">
      <c r="A532" s="57">
        <v>43822.083333333336</v>
      </c>
      <c r="B532" s="56">
        <v>0</v>
      </c>
      <c r="C532" s="56">
        <v>0</v>
      </c>
    </row>
    <row r="533" spans="1:3" x14ac:dyDescent="0.25">
      <c r="A533" s="57">
        <v>43822.125</v>
      </c>
      <c r="B533" s="56">
        <v>0</v>
      </c>
      <c r="C533" s="56">
        <v>0</v>
      </c>
    </row>
    <row r="534" spans="1:3" x14ac:dyDescent="0.25">
      <c r="A534" s="57">
        <v>43822.166666666664</v>
      </c>
      <c r="B534" s="56">
        <v>0</v>
      </c>
      <c r="C534" s="56">
        <v>0</v>
      </c>
    </row>
    <row r="535" spans="1:3" x14ac:dyDescent="0.25">
      <c r="A535" s="57">
        <v>43822.208333333336</v>
      </c>
      <c r="B535" s="56">
        <v>1</v>
      </c>
      <c r="C535" s="56">
        <v>0</v>
      </c>
    </row>
    <row r="536" spans="1:3" x14ac:dyDescent="0.25">
      <c r="A536" s="57">
        <v>43822.25</v>
      </c>
      <c r="B536" s="56">
        <v>4</v>
      </c>
      <c r="C536" s="56">
        <v>0</v>
      </c>
    </row>
    <row r="537" spans="1:3" x14ac:dyDescent="0.25">
      <c r="A537" s="57">
        <v>43822.291666666664</v>
      </c>
      <c r="B537" s="56">
        <v>6</v>
      </c>
      <c r="C537" s="56">
        <v>0</v>
      </c>
    </row>
    <row r="538" spans="1:3" x14ac:dyDescent="0.25">
      <c r="A538" s="57">
        <v>43822.333333333336</v>
      </c>
      <c r="B538" s="56">
        <v>3</v>
      </c>
      <c r="C538" s="56">
        <v>1</v>
      </c>
    </row>
    <row r="539" spans="1:3" x14ac:dyDescent="0.25">
      <c r="A539" s="57">
        <v>43822.375</v>
      </c>
      <c r="B539" s="56">
        <v>4</v>
      </c>
      <c r="C539" s="56">
        <v>2</v>
      </c>
    </row>
    <row r="540" spans="1:3" x14ac:dyDescent="0.25">
      <c r="A540" s="57">
        <v>43822.416666666664</v>
      </c>
      <c r="B540" s="56">
        <v>1</v>
      </c>
      <c r="C540" s="56">
        <v>0</v>
      </c>
    </row>
    <row r="541" spans="1:3" x14ac:dyDescent="0.25">
      <c r="A541" s="57">
        <v>43822.458333333336</v>
      </c>
      <c r="B541" s="56">
        <v>1</v>
      </c>
      <c r="C541" s="56">
        <v>3</v>
      </c>
    </row>
    <row r="542" spans="1:3" x14ac:dyDescent="0.25">
      <c r="A542" s="57">
        <v>43822.5</v>
      </c>
      <c r="B542" s="56">
        <v>4</v>
      </c>
      <c r="C542" s="56">
        <v>0</v>
      </c>
    </row>
    <row r="543" spans="1:3" x14ac:dyDescent="0.25">
      <c r="A543" s="57">
        <v>43822.541666666664</v>
      </c>
      <c r="B543" s="56">
        <v>1</v>
      </c>
      <c r="C543" s="56">
        <v>2</v>
      </c>
    </row>
    <row r="544" spans="1:3" x14ac:dyDescent="0.25">
      <c r="A544" s="57">
        <v>43822.583333333336</v>
      </c>
      <c r="B544" s="56">
        <v>2</v>
      </c>
      <c r="C544" s="56">
        <v>1</v>
      </c>
    </row>
    <row r="545" spans="1:3" x14ac:dyDescent="0.25">
      <c r="A545" s="57">
        <v>43822.625</v>
      </c>
      <c r="B545" s="56">
        <v>1</v>
      </c>
      <c r="C545" s="56">
        <v>3</v>
      </c>
    </row>
    <row r="546" spans="1:3" x14ac:dyDescent="0.25">
      <c r="A546" s="57">
        <v>43822.666666666664</v>
      </c>
      <c r="B546" s="56">
        <v>3</v>
      </c>
      <c r="C546" s="56">
        <v>2</v>
      </c>
    </row>
    <row r="547" spans="1:3" x14ac:dyDescent="0.25">
      <c r="A547" s="57">
        <v>43822.708333333336</v>
      </c>
      <c r="B547" s="56">
        <v>1</v>
      </c>
      <c r="C547" s="56">
        <v>3</v>
      </c>
    </row>
    <row r="548" spans="1:3" x14ac:dyDescent="0.25">
      <c r="A548" s="57">
        <v>43822.75</v>
      </c>
      <c r="B548" s="56">
        <v>2</v>
      </c>
      <c r="C548" s="56">
        <v>2</v>
      </c>
    </row>
    <row r="549" spans="1:3" x14ac:dyDescent="0.25">
      <c r="A549" s="57">
        <v>43822.791666666664</v>
      </c>
      <c r="B549" s="56">
        <v>0</v>
      </c>
      <c r="C549" s="56">
        <v>2</v>
      </c>
    </row>
    <row r="550" spans="1:3" x14ac:dyDescent="0.25">
      <c r="A550" s="57">
        <v>43822.833333333336</v>
      </c>
      <c r="B550" s="56">
        <v>0</v>
      </c>
      <c r="C550" s="56">
        <v>1</v>
      </c>
    </row>
    <row r="551" spans="1:3" x14ac:dyDescent="0.25">
      <c r="A551" s="57">
        <v>43822.875</v>
      </c>
      <c r="B551" s="56">
        <v>0</v>
      </c>
      <c r="C551" s="56">
        <v>0</v>
      </c>
    </row>
    <row r="552" spans="1:3" x14ac:dyDescent="0.25">
      <c r="A552" s="57">
        <v>43822.916666666664</v>
      </c>
      <c r="B552" s="56">
        <v>0</v>
      </c>
      <c r="C552" s="56">
        <v>0</v>
      </c>
    </row>
    <row r="553" spans="1:3" x14ac:dyDescent="0.25">
      <c r="A553" s="57">
        <v>43822.958333333336</v>
      </c>
      <c r="B553" s="56">
        <v>0</v>
      </c>
      <c r="C553" s="56">
        <v>0</v>
      </c>
    </row>
    <row r="554" spans="1:3" x14ac:dyDescent="0.25">
      <c r="A554" s="57">
        <v>43823</v>
      </c>
      <c r="B554" s="56">
        <v>0</v>
      </c>
      <c r="C554" s="56">
        <v>1</v>
      </c>
    </row>
    <row r="555" spans="1:3" x14ac:dyDescent="0.25">
      <c r="A555" s="57">
        <v>43823.041666666664</v>
      </c>
      <c r="B555" s="56">
        <v>0</v>
      </c>
      <c r="C555" s="56">
        <v>0</v>
      </c>
    </row>
    <row r="556" spans="1:3" x14ac:dyDescent="0.25">
      <c r="A556" s="57">
        <v>43823.083333333336</v>
      </c>
      <c r="B556" s="56">
        <v>0</v>
      </c>
      <c r="C556" s="56">
        <v>0</v>
      </c>
    </row>
    <row r="557" spans="1:3" x14ac:dyDescent="0.25">
      <c r="A557" s="57">
        <v>43823.125</v>
      </c>
      <c r="B557" s="56">
        <v>0</v>
      </c>
      <c r="C557" s="56">
        <v>0</v>
      </c>
    </row>
    <row r="558" spans="1:3" x14ac:dyDescent="0.25">
      <c r="A558" s="57">
        <v>43823.166666666664</v>
      </c>
      <c r="B558" s="56">
        <v>0</v>
      </c>
      <c r="C558" s="56">
        <v>0</v>
      </c>
    </row>
    <row r="559" spans="1:3" x14ac:dyDescent="0.25">
      <c r="A559" s="57">
        <v>43823.208333333336</v>
      </c>
      <c r="B559" s="56">
        <v>0</v>
      </c>
      <c r="C559" s="56">
        <v>0</v>
      </c>
    </row>
    <row r="560" spans="1:3" x14ac:dyDescent="0.25">
      <c r="A560" s="57">
        <v>43823.25</v>
      </c>
      <c r="B560" s="56">
        <v>2</v>
      </c>
      <c r="C560" s="56">
        <v>1</v>
      </c>
    </row>
    <row r="561" spans="1:3" x14ac:dyDescent="0.25">
      <c r="A561" s="57">
        <v>43823.291666666664</v>
      </c>
      <c r="B561" s="56">
        <v>2</v>
      </c>
      <c r="C561" s="56">
        <v>0</v>
      </c>
    </row>
    <row r="562" spans="1:3" x14ac:dyDescent="0.25">
      <c r="A562" s="57">
        <v>43823.333333333336</v>
      </c>
      <c r="B562" s="56">
        <v>4</v>
      </c>
      <c r="C562" s="56">
        <v>1</v>
      </c>
    </row>
    <row r="563" spans="1:3" x14ac:dyDescent="0.25">
      <c r="A563" s="57">
        <v>43823.375</v>
      </c>
      <c r="B563" s="56">
        <v>3</v>
      </c>
      <c r="C563" s="56">
        <v>1</v>
      </c>
    </row>
    <row r="564" spans="1:3" x14ac:dyDescent="0.25">
      <c r="A564" s="57">
        <v>43823.416666666664</v>
      </c>
      <c r="B564" s="56">
        <v>4</v>
      </c>
      <c r="C564" s="56">
        <v>2</v>
      </c>
    </row>
    <row r="565" spans="1:3" x14ac:dyDescent="0.25">
      <c r="A565" s="57">
        <v>43823.458333333336</v>
      </c>
      <c r="B565" s="56">
        <v>6</v>
      </c>
      <c r="C565" s="56">
        <v>3</v>
      </c>
    </row>
    <row r="566" spans="1:3" x14ac:dyDescent="0.25">
      <c r="A566" s="57">
        <v>43823.5</v>
      </c>
      <c r="B566" s="56">
        <v>1</v>
      </c>
      <c r="C566" s="56">
        <v>1</v>
      </c>
    </row>
    <row r="567" spans="1:3" x14ac:dyDescent="0.25">
      <c r="A567" s="57">
        <v>43823.541666666664</v>
      </c>
      <c r="B567" s="56">
        <v>3</v>
      </c>
      <c r="C567" s="56">
        <v>0</v>
      </c>
    </row>
    <row r="568" spans="1:3" x14ac:dyDescent="0.25">
      <c r="A568" s="57">
        <v>43823.583333333336</v>
      </c>
      <c r="B568" s="56">
        <v>0</v>
      </c>
      <c r="C568" s="56">
        <v>1</v>
      </c>
    </row>
    <row r="569" spans="1:3" x14ac:dyDescent="0.25">
      <c r="A569" s="57">
        <v>43823.625</v>
      </c>
      <c r="B569" s="56">
        <v>1</v>
      </c>
      <c r="C569" s="56">
        <v>0</v>
      </c>
    </row>
    <row r="570" spans="1:3" x14ac:dyDescent="0.25">
      <c r="A570" s="57">
        <v>43823.666666666664</v>
      </c>
      <c r="B570" s="56">
        <v>1</v>
      </c>
      <c r="C570" s="56">
        <v>3</v>
      </c>
    </row>
    <row r="571" spans="1:3" x14ac:dyDescent="0.25">
      <c r="A571" s="57">
        <v>43823.708333333336</v>
      </c>
      <c r="B571" s="56">
        <v>1</v>
      </c>
      <c r="C571" s="56">
        <v>2</v>
      </c>
    </row>
    <row r="572" spans="1:3" x14ac:dyDescent="0.25">
      <c r="A572" s="57">
        <v>43823.75</v>
      </c>
      <c r="B572" s="56">
        <v>1</v>
      </c>
      <c r="C572" s="56">
        <v>0</v>
      </c>
    </row>
    <row r="573" spans="1:3" x14ac:dyDescent="0.25">
      <c r="A573" s="57">
        <v>43823.791666666664</v>
      </c>
      <c r="B573" s="56">
        <v>1</v>
      </c>
      <c r="C573" s="56">
        <v>0</v>
      </c>
    </row>
    <row r="574" spans="1:3" x14ac:dyDescent="0.25">
      <c r="A574" s="57">
        <v>43823.833333333336</v>
      </c>
      <c r="B574" s="56">
        <v>1</v>
      </c>
      <c r="C574" s="56">
        <v>0</v>
      </c>
    </row>
    <row r="575" spans="1:3" x14ac:dyDescent="0.25">
      <c r="A575" s="57">
        <v>43823.875</v>
      </c>
      <c r="B575" s="56">
        <v>0</v>
      </c>
      <c r="C575" s="56">
        <v>0</v>
      </c>
    </row>
    <row r="576" spans="1:3" x14ac:dyDescent="0.25">
      <c r="A576" s="57">
        <v>43823.916666666664</v>
      </c>
      <c r="B576" s="56">
        <v>0</v>
      </c>
      <c r="C576" s="56">
        <v>0</v>
      </c>
    </row>
    <row r="577" spans="1:3" x14ac:dyDescent="0.25">
      <c r="A577" s="57">
        <v>43823.958333333336</v>
      </c>
      <c r="B577" s="56">
        <v>0</v>
      </c>
      <c r="C577" s="56">
        <v>0</v>
      </c>
    </row>
    <row r="578" spans="1:3" x14ac:dyDescent="0.25">
      <c r="A578" s="57">
        <v>43824</v>
      </c>
      <c r="B578" s="56">
        <v>0</v>
      </c>
      <c r="C578" s="56">
        <v>0</v>
      </c>
    </row>
    <row r="579" spans="1:3" x14ac:dyDescent="0.25">
      <c r="A579" s="57">
        <v>43824.041666666664</v>
      </c>
      <c r="B579" s="56">
        <v>0</v>
      </c>
      <c r="C579" s="56">
        <v>0</v>
      </c>
    </row>
    <row r="580" spans="1:3" x14ac:dyDescent="0.25">
      <c r="A580" s="57">
        <v>43824.083333333336</v>
      </c>
      <c r="B580" s="56">
        <v>0</v>
      </c>
      <c r="C580" s="56">
        <v>0</v>
      </c>
    </row>
    <row r="581" spans="1:3" x14ac:dyDescent="0.25">
      <c r="A581" s="57">
        <v>43824.125</v>
      </c>
      <c r="B581" s="56">
        <v>0</v>
      </c>
      <c r="C581" s="56">
        <v>0</v>
      </c>
    </row>
    <row r="582" spans="1:3" x14ac:dyDescent="0.25">
      <c r="A582" s="57">
        <v>43824.166666666664</v>
      </c>
      <c r="B582" s="56">
        <v>0</v>
      </c>
      <c r="C582" s="56">
        <v>0</v>
      </c>
    </row>
    <row r="583" spans="1:3" x14ac:dyDescent="0.25">
      <c r="A583" s="57">
        <v>43824.208333333336</v>
      </c>
      <c r="B583" s="56">
        <v>0</v>
      </c>
      <c r="C583" s="56">
        <v>0</v>
      </c>
    </row>
    <row r="584" spans="1:3" x14ac:dyDescent="0.25">
      <c r="A584" s="57">
        <v>43824.25</v>
      </c>
      <c r="B584" s="56">
        <v>0</v>
      </c>
      <c r="C584" s="56">
        <v>1</v>
      </c>
    </row>
    <row r="585" spans="1:3" x14ac:dyDescent="0.25">
      <c r="A585" s="57">
        <v>43824.291666666664</v>
      </c>
      <c r="B585" s="56">
        <v>1</v>
      </c>
      <c r="C585" s="56">
        <v>3</v>
      </c>
    </row>
    <row r="586" spans="1:3" x14ac:dyDescent="0.25">
      <c r="A586" s="57">
        <v>43824.333333333336</v>
      </c>
      <c r="B586" s="56">
        <v>5</v>
      </c>
      <c r="C586" s="56">
        <v>4</v>
      </c>
    </row>
    <row r="587" spans="1:3" x14ac:dyDescent="0.25">
      <c r="A587" s="57">
        <v>43824.375</v>
      </c>
      <c r="B587" s="56">
        <v>2</v>
      </c>
      <c r="C587" s="56">
        <v>1</v>
      </c>
    </row>
    <row r="588" spans="1:3" x14ac:dyDescent="0.25">
      <c r="A588" s="57">
        <v>43824.416666666664</v>
      </c>
      <c r="B588" s="56">
        <v>1</v>
      </c>
      <c r="C588" s="56">
        <v>1</v>
      </c>
    </row>
    <row r="589" spans="1:3" x14ac:dyDescent="0.25">
      <c r="A589" s="57">
        <v>43824.458333333336</v>
      </c>
      <c r="B589" s="56">
        <v>0</v>
      </c>
      <c r="C589" s="56">
        <v>3</v>
      </c>
    </row>
    <row r="590" spans="1:3" x14ac:dyDescent="0.25">
      <c r="A590" s="57">
        <v>43824.5</v>
      </c>
      <c r="B590" s="56">
        <v>0</v>
      </c>
      <c r="C590" s="56">
        <v>0</v>
      </c>
    </row>
    <row r="591" spans="1:3" x14ac:dyDescent="0.25">
      <c r="A591" s="57">
        <v>43824.541666666664</v>
      </c>
      <c r="B591" s="56">
        <v>0</v>
      </c>
      <c r="C591" s="56">
        <v>1</v>
      </c>
    </row>
    <row r="592" spans="1:3" x14ac:dyDescent="0.25">
      <c r="A592" s="57">
        <v>43824.583333333336</v>
      </c>
      <c r="B592" s="56">
        <v>2</v>
      </c>
      <c r="C592" s="56">
        <v>2</v>
      </c>
    </row>
    <row r="593" spans="1:3" x14ac:dyDescent="0.25">
      <c r="A593" s="57">
        <v>43824.625</v>
      </c>
      <c r="B593" s="56">
        <v>0</v>
      </c>
      <c r="C593" s="56">
        <v>0</v>
      </c>
    </row>
    <row r="594" spans="1:3" x14ac:dyDescent="0.25">
      <c r="A594" s="57">
        <v>43824.666666666664</v>
      </c>
      <c r="B594" s="56">
        <v>1</v>
      </c>
      <c r="C594" s="56">
        <v>0</v>
      </c>
    </row>
    <row r="595" spans="1:3" x14ac:dyDescent="0.25">
      <c r="A595" s="57">
        <v>43824.708333333336</v>
      </c>
      <c r="B595" s="56">
        <v>0</v>
      </c>
      <c r="C595" s="56">
        <v>1</v>
      </c>
    </row>
    <row r="596" spans="1:3" x14ac:dyDescent="0.25">
      <c r="A596" s="57">
        <v>43824.75</v>
      </c>
      <c r="B596" s="56">
        <v>0</v>
      </c>
      <c r="C596" s="56">
        <v>1</v>
      </c>
    </row>
    <row r="597" spans="1:3" x14ac:dyDescent="0.25">
      <c r="A597" s="57">
        <v>43824.791666666664</v>
      </c>
      <c r="B597" s="56">
        <v>1</v>
      </c>
      <c r="C597" s="56">
        <v>4</v>
      </c>
    </row>
    <row r="598" spans="1:3" x14ac:dyDescent="0.25">
      <c r="A598" s="57">
        <v>43824.833333333336</v>
      </c>
      <c r="B598" s="56">
        <v>3</v>
      </c>
      <c r="C598" s="56">
        <v>1</v>
      </c>
    </row>
    <row r="599" spans="1:3" x14ac:dyDescent="0.25">
      <c r="A599" s="57">
        <v>43824.875</v>
      </c>
      <c r="B599" s="56">
        <v>0</v>
      </c>
      <c r="C599" s="56">
        <v>0</v>
      </c>
    </row>
    <row r="600" spans="1:3" x14ac:dyDescent="0.25">
      <c r="A600" s="57">
        <v>43824.916666666664</v>
      </c>
      <c r="B600" s="56">
        <v>0</v>
      </c>
      <c r="C600" s="56">
        <v>0</v>
      </c>
    </row>
    <row r="601" spans="1:3" x14ac:dyDescent="0.25">
      <c r="A601" s="57">
        <v>43824.958333333336</v>
      </c>
      <c r="B601" s="56">
        <v>0</v>
      </c>
      <c r="C601" s="56">
        <v>0</v>
      </c>
    </row>
    <row r="602" spans="1:3" x14ac:dyDescent="0.25">
      <c r="A602" s="57">
        <v>43825</v>
      </c>
      <c r="B602" s="56">
        <v>0</v>
      </c>
      <c r="C602" s="56">
        <v>0</v>
      </c>
    </row>
    <row r="603" spans="1:3" x14ac:dyDescent="0.25">
      <c r="A603" s="57">
        <v>43825.041666666664</v>
      </c>
      <c r="B603" s="56">
        <v>1</v>
      </c>
      <c r="C603" s="56">
        <v>0</v>
      </c>
    </row>
    <row r="604" spans="1:3" x14ac:dyDescent="0.25">
      <c r="A604" s="57">
        <v>43825.083333333336</v>
      </c>
      <c r="B604" s="56">
        <v>0</v>
      </c>
      <c r="C604" s="56">
        <v>0</v>
      </c>
    </row>
    <row r="605" spans="1:3" x14ac:dyDescent="0.25">
      <c r="A605" s="57">
        <v>43825.125</v>
      </c>
      <c r="B605" s="56">
        <v>0</v>
      </c>
      <c r="C605" s="56">
        <v>0</v>
      </c>
    </row>
    <row r="606" spans="1:3" x14ac:dyDescent="0.25">
      <c r="A606" s="57">
        <v>43825.166666666664</v>
      </c>
      <c r="B606" s="56">
        <v>0</v>
      </c>
      <c r="C606" s="56">
        <v>0</v>
      </c>
    </row>
    <row r="607" spans="1:3" x14ac:dyDescent="0.25">
      <c r="A607" s="57">
        <v>43825.208333333336</v>
      </c>
      <c r="B607" s="56">
        <v>1</v>
      </c>
      <c r="C607" s="56">
        <v>0</v>
      </c>
    </row>
    <row r="608" spans="1:3" x14ac:dyDescent="0.25">
      <c r="A608" s="57">
        <v>43825.25</v>
      </c>
      <c r="B608" s="56">
        <v>0</v>
      </c>
      <c r="C608" s="56">
        <v>1</v>
      </c>
    </row>
    <row r="609" spans="1:3" x14ac:dyDescent="0.25">
      <c r="A609" s="57">
        <v>43825.291666666664</v>
      </c>
      <c r="B609" s="56">
        <v>3</v>
      </c>
      <c r="C609" s="56">
        <v>5</v>
      </c>
    </row>
    <row r="610" spans="1:3" x14ac:dyDescent="0.25">
      <c r="A610" s="57">
        <v>43825.333333333336</v>
      </c>
      <c r="B610" s="56">
        <v>5</v>
      </c>
      <c r="C610" s="56">
        <v>6</v>
      </c>
    </row>
    <row r="611" spans="1:3" x14ac:dyDescent="0.25">
      <c r="A611" s="57">
        <v>43825.375</v>
      </c>
      <c r="B611" s="56">
        <v>4</v>
      </c>
      <c r="C611" s="56">
        <v>0</v>
      </c>
    </row>
    <row r="612" spans="1:3" x14ac:dyDescent="0.25">
      <c r="A612" s="57">
        <v>43825.416666666664</v>
      </c>
      <c r="B612" s="56">
        <v>1</v>
      </c>
      <c r="C612" s="56">
        <v>5</v>
      </c>
    </row>
    <row r="613" spans="1:3" x14ac:dyDescent="0.25">
      <c r="A613" s="57">
        <v>43825.458333333336</v>
      </c>
      <c r="B613" s="56">
        <v>5</v>
      </c>
      <c r="C613" s="56">
        <v>5</v>
      </c>
    </row>
    <row r="614" spans="1:3" x14ac:dyDescent="0.25">
      <c r="A614" s="57">
        <v>43825.5</v>
      </c>
      <c r="B614" s="56">
        <v>1</v>
      </c>
      <c r="C614" s="56">
        <v>3</v>
      </c>
    </row>
    <row r="615" spans="1:3" x14ac:dyDescent="0.25">
      <c r="A615" s="57">
        <v>43825.541666666664</v>
      </c>
      <c r="B615" s="56">
        <v>3</v>
      </c>
      <c r="C615" s="56">
        <v>3</v>
      </c>
    </row>
    <row r="616" spans="1:3" x14ac:dyDescent="0.25">
      <c r="A616" s="57">
        <v>43825.583333333336</v>
      </c>
      <c r="B616" s="56">
        <v>0</v>
      </c>
      <c r="C616" s="56">
        <v>5</v>
      </c>
    </row>
    <row r="617" spans="1:3" x14ac:dyDescent="0.25">
      <c r="A617" s="57">
        <v>43825.625</v>
      </c>
      <c r="B617" s="56">
        <v>2</v>
      </c>
      <c r="C617" s="56">
        <v>2</v>
      </c>
    </row>
    <row r="618" spans="1:3" x14ac:dyDescent="0.25">
      <c r="A618" s="57">
        <v>43825.666666666664</v>
      </c>
      <c r="B618" s="56">
        <v>0</v>
      </c>
      <c r="C618" s="56">
        <v>4</v>
      </c>
    </row>
    <row r="619" spans="1:3" x14ac:dyDescent="0.25">
      <c r="A619" s="57">
        <v>43825.708333333336</v>
      </c>
      <c r="B619" s="56">
        <v>2</v>
      </c>
      <c r="C619" s="56">
        <v>1</v>
      </c>
    </row>
    <row r="620" spans="1:3" x14ac:dyDescent="0.25">
      <c r="A620" s="57">
        <v>43825.75</v>
      </c>
      <c r="B620" s="56">
        <v>0</v>
      </c>
      <c r="C620" s="56">
        <v>1</v>
      </c>
    </row>
    <row r="621" spans="1:3" x14ac:dyDescent="0.25">
      <c r="A621" s="57">
        <v>43825.791666666664</v>
      </c>
      <c r="B621" s="56">
        <v>1</v>
      </c>
      <c r="C621" s="56">
        <v>2</v>
      </c>
    </row>
    <row r="622" spans="1:3" x14ac:dyDescent="0.25">
      <c r="A622" s="57">
        <v>43825.833333333336</v>
      </c>
      <c r="B622" s="56">
        <v>2</v>
      </c>
      <c r="C622" s="56">
        <v>1</v>
      </c>
    </row>
    <row r="623" spans="1:3" x14ac:dyDescent="0.25">
      <c r="A623" s="57">
        <v>43825.875</v>
      </c>
      <c r="B623" s="56">
        <v>0</v>
      </c>
      <c r="C623" s="56">
        <v>1</v>
      </c>
    </row>
    <row r="624" spans="1:3" x14ac:dyDescent="0.25">
      <c r="A624" s="57">
        <v>43825.916666666664</v>
      </c>
      <c r="B624" s="56">
        <v>1</v>
      </c>
      <c r="C624" s="56">
        <v>0</v>
      </c>
    </row>
    <row r="625" spans="1:3" x14ac:dyDescent="0.25">
      <c r="A625" s="57">
        <v>43825.958333333336</v>
      </c>
      <c r="B625" s="56">
        <v>0</v>
      </c>
      <c r="C625" s="56">
        <v>0</v>
      </c>
    </row>
    <row r="626" spans="1:3" x14ac:dyDescent="0.25">
      <c r="A626" s="57">
        <v>43826</v>
      </c>
      <c r="B626" s="56">
        <v>0</v>
      </c>
      <c r="C626" s="56">
        <v>0</v>
      </c>
    </row>
    <row r="627" spans="1:3" x14ac:dyDescent="0.25">
      <c r="A627" s="57">
        <v>43826.041666666664</v>
      </c>
      <c r="B627" s="56">
        <v>0</v>
      </c>
      <c r="C627" s="56">
        <v>0</v>
      </c>
    </row>
    <row r="628" spans="1:3" x14ac:dyDescent="0.25">
      <c r="A628" s="57">
        <v>43826.083333333336</v>
      </c>
      <c r="B628" s="56">
        <v>0</v>
      </c>
      <c r="C628" s="56">
        <v>0</v>
      </c>
    </row>
    <row r="629" spans="1:3" x14ac:dyDescent="0.25">
      <c r="A629" s="57">
        <v>43826.125</v>
      </c>
      <c r="B629" s="56">
        <v>0</v>
      </c>
      <c r="C629" s="56">
        <v>0</v>
      </c>
    </row>
    <row r="630" spans="1:3" x14ac:dyDescent="0.25">
      <c r="A630" s="57">
        <v>43826.166666666664</v>
      </c>
      <c r="B630" s="56">
        <v>0</v>
      </c>
      <c r="C630" s="56">
        <v>0</v>
      </c>
    </row>
    <row r="631" spans="1:3" x14ac:dyDescent="0.25">
      <c r="A631" s="57">
        <v>43826.208333333336</v>
      </c>
      <c r="B631" s="56">
        <v>0</v>
      </c>
      <c r="C631" s="56">
        <v>0</v>
      </c>
    </row>
    <row r="632" spans="1:3" x14ac:dyDescent="0.25">
      <c r="A632" s="57">
        <v>43826.25</v>
      </c>
      <c r="B632" s="56">
        <v>1</v>
      </c>
      <c r="C632" s="56">
        <v>0</v>
      </c>
    </row>
    <row r="633" spans="1:3" x14ac:dyDescent="0.25">
      <c r="A633" s="57">
        <v>43826.291666666664</v>
      </c>
      <c r="B633" s="56">
        <v>2</v>
      </c>
      <c r="C633" s="56">
        <v>1</v>
      </c>
    </row>
    <row r="634" spans="1:3" x14ac:dyDescent="0.25">
      <c r="A634" s="57">
        <v>43826.333333333336</v>
      </c>
      <c r="B634" s="56">
        <v>4</v>
      </c>
      <c r="C634" s="56">
        <v>3</v>
      </c>
    </row>
    <row r="635" spans="1:3" x14ac:dyDescent="0.25">
      <c r="A635" s="57">
        <v>43826.375</v>
      </c>
      <c r="B635" s="56">
        <v>0</v>
      </c>
      <c r="C635" s="56">
        <v>3</v>
      </c>
    </row>
    <row r="636" spans="1:3" x14ac:dyDescent="0.25">
      <c r="A636" s="57">
        <v>43826.416666666664</v>
      </c>
      <c r="B636" s="56">
        <v>1</v>
      </c>
      <c r="C636" s="56">
        <v>5</v>
      </c>
    </row>
    <row r="637" spans="1:3" x14ac:dyDescent="0.25">
      <c r="A637" s="57">
        <v>43826.458333333336</v>
      </c>
      <c r="B637" s="56">
        <v>1</v>
      </c>
      <c r="C637" s="56">
        <v>4</v>
      </c>
    </row>
    <row r="638" spans="1:3" x14ac:dyDescent="0.25">
      <c r="A638" s="57">
        <v>43826.5</v>
      </c>
      <c r="B638" s="56">
        <v>3</v>
      </c>
      <c r="C638" s="56">
        <v>4</v>
      </c>
    </row>
    <row r="639" spans="1:3" x14ac:dyDescent="0.25">
      <c r="A639" s="57">
        <v>43826.541666666664</v>
      </c>
      <c r="B639" s="56">
        <v>2</v>
      </c>
      <c r="C639" s="56">
        <v>1</v>
      </c>
    </row>
    <row r="640" spans="1:3" x14ac:dyDescent="0.25">
      <c r="A640" s="57">
        <v>43826.583333333336</v>
      </c>
      <c r="B640" s="56">
        <v>2</v>
      </c>
      <c r="C640" s="56">
        <v>1</v>
      </c>
    </row>
    <row r="641" spans="1:3" x14ac:dyDescent="0.25">
      <c r="A641" s="57">
        <v>43826.625</v>
      </c>
      <c r="B641" s="56">
        <v>1</v>
      </c>
      <c r="C641" s="56">
        <v>2</v>
      </c>
    </row>
    <row r="642" spans="1:3" x14ac:dyDescent="0.25">
      <c r="A642" s="57">
        <v>43826.666666666664</v>
      </c>
      <c r="B642" s="56">
        <v>2</v>
      </c>
      <c r="C642" s="56">
        <v>2</v>
      </c>
    </row>
    <row r="643" spans="1:3" x14ac:dyDescent="0.25">
      <c r="A643" s="57">
        <v>43826.708333333336</v>
      </c>
      <c r="B643" s="56">
        <v>0</v>
      </c>
      <c r="C643" s="56">
        <v>1</v>
      </c>
    </row>
    <row r="644" spans="1:3" x14ac:dyDescent="0.25">
      <c r="A644" s="57">
        <v>43826.75</v>
      </c>
      <c r="B644" s="56">
        <v>1</v>
      </c>
      <c r="C644" s="56">
        <v>1</v>
      </c>
    </row>
    <row r="645" spans="1:3" x14ac:dyDescent="0.25">
      <c r="A645" s="57">
        <v>43826.791666666664</v>
      </c>
      <c r="B645" s="56">
        <v>0</v>
      </c>
      <c r="C645" s="56">
        <v>1</v>
      </c>
    </row>
    <row r="646" spans="1:3" x14ac:dyDescent="0.25">
      <c r="A646" s="57">
        <v>43826.833333333336</v>
      </c>
      <c r="B646" s="56">
        <v>0</v>
      </c>
      <c r="C646" s="56">
        <v>0</v>
      </c>
    </row>
    <row r="647" spans="1:3" x14ac:dyDescent="0.25">
      <c r="A647" s="57">
        <v>43826.875</v>
      </c>
      <c r="B647" s="56">
        <v>1</v>
      </c>
      <c r="C647" s="56">
        <v>2</v>
      </c>
    </row>
    <row r="648" spans="1:3" x14ac:dyDescent="0.25">
      <c r="A648" s="57">
        <v>43826.916666666664</v>
      </c>
      <c r="B648" s="56">
        <v>0</v>
      </c>
      <c r="C648" s="56">
        <v>0</v>
      </c>
    </row>
    <row r="649" spans="1:3" x14ac:dyDescent="0.25">
      <c r="A649" s="57">
        <v>43826.958333333336</v>
      </c>
      <c r="B649" s="56">
        <v>0</v>
      </c>
      <c r="C649" s="56">
        <v>1</v>
      </c>
    </row>
    <row r="650" spans="1:3" x14ac:dyDescent="0.25">
      <c r="A650" s="57">
        <v>43827</v>
      </c>
      <c r="B650" s="56">
        <v>0</v>
      </c>
      <c r="C650" s="56">
        <v>0</v>
      </c>
    </row>
    <row r="651" spans="1:3" x14ac:dyDescent="0.25">
      <c r="A651" s="57">
        <v>43827.041666666664</v>
      </c>
      <c r="B651" s="56">
        <v>0</v>
      </c>
      <c r="C651" s="56">
        <v>0</v>
      </c>
    </row>
    <row r="652" spans="1:3" x14ac:dyDescent="0.25">
      <c r="A652" s="57">
        <v>43827.083333333336</v>
      </c>
      <c r="B652" s="56">
        <v>0</v>
      </c>
      <c r="C652" s="56">
        <v>0</v>
      </c>
    </row>
    <row r="653" spans="1:3" x14ac:dyDescent="0.25">
      <c r="A653" s="57">
        <v>43827.125</v>
      </c>
      <c r="B653" s="56">
        <v>0</v>
      </c>
      <c r="C653" s="56">
        <v>0</v>
      </c>
    </row>
    <row r="654" spans="1:3" x14ac:dyDescent="0.25">
      <c r="A654" s="57">
        <v>43827.166666666664</v>
      </c>
      <c r="B654" s="56">
        <v>0</v>
      </c>
      <c r="C654" s="56">
        <v>0</v>
      </c>
    </row>
    <row r="655" spans="1:3" x14ac:dyDescent="0.25">
      <c r="A655" s="57">
        <v>43827.208333333336</v>
      </c>
      <c r="B655" s="56">
        <v>0</v>
      </c>
      <c r="C655" s="56">
        <v>0</v>
      </c>
    </row>
    <row r="656" spans="1:3" x14ac:dyDescent="0.25">
      <c r="A656" s="57">
        <v>43827.25</v>
      </c>
      <c r="B656" s="56">
        <v>3</v>
      </c>
      <c r="C656" s="56">
        <v>0</v>
      </c>
    </row>
    <row r="657" spans="1:3" x14ac:dyDescent="0.25">
      <c r="A657" s="57">
        <v>43827.291666666664</v>
      </c>
      <c r="B657" s="56">
        <v>2</v>
      </c>
      <c r="C657" s="56">
        <v>2</v>
      </c>
    </row>
    <row r="658" spans="1:3" x14ac:dyDescent="0.25">
      <c r="A658" s="57">
        <v>43827.333333333336</v>
      </c>
      <c r="B658" s="56">
        <v>4</v>
      </c>
      <c r="C658" s="56">
        <v>2</v>
      </c>
    </row>
    <row r="659" spans="1:3" x14ac:dyDescent="0.25">
      <c r="A659" s="57">
        <v>43827.375</v>
      </c>
      <c r="B659" s="56">
        <v>5</v>
      </c>
      <c r="C659" s="56">
        <v>6</v>
      </c>
    </row>
    <row r="660" spans="1:3" x14ac:dyDescent="0.25">
      <c r="A660" s="57">
        <v>43827.416666666664</v>
      </c>
      <c r="B660" s="56">
        <v>4</v>
      </c>
      <c r="C660" s="56">
        <v>2</v>
      </c>
    </row>
    <row r="661" spans="1:3" x14ac:dyDescent="0.25">
      <c r="A661" s="57">
        <v>43827.458333333336</v>
      </c>
      <c r="B661" s="56">
        <v>7</v>
      </c>
      <c r="C661" s="56">
        <v>4</v>
      </c>
    </row>
    <row r="662" spans="1:3" x14ac:dyDescent="0.25">
      <c r="A662" s="57">
        <v>43827.5</v>
      </c>
      <c r="B662" s="56">
        <v>5</v>
      </c>
      <c r="C662" s="56">
        <v>2</v>
      </c>
    </row>
    <row r="663" spans="1:3" x14ac:dyDescent="0.25">
      <c r="A663" s="57">
        <v>43827.541666666664</v>
      </c>
      <c r="B663" s="56">
        <v>4</v>
      </c>
      <c r="C663" s="56">
        <v>8</v>
      </c>
    </row>
    <row r="664" spans="1:3" x14ac:dyDescent="0.25">
      <c r="A664" s="57">
        <v>43827.583333333336</v>
      </c>
      <c r="B664" s="56">
        <v>3</v>
      </c>
      <c r="C664" s="56">
        <v>2</v>
      </c>
    </row>
    <row r="665" spans="1:3" x14ac:dyDescent="0.25">
      <c r="A665" s="57">
        <v>43827.625</v>
      </c>
      <c r="B665" s="56">
        <v>6</v>
      </c>
      <c r="C665" s="56">
        <v>2</v>
      </c>
    </row>
    <row r="666" spans="1:3" x14ac:dyDescent="0.25">
      <c r="A666" s="57">
        <v>43827.666666666664</v>
      </c>
      <c r="B666" s="56">
        <v>1</v>
      </c>
      <c r="C666" s="56">
        <v>5</v>
      </c>
    </row>
    <row r="667" spans="1:3" x14ac:dyDescent="0.25">
      <c r="A667" s="57">
        <v>43827.708333333336</v>
      </c>
      <c r="B667" s="56">
        <v>0</v>
      </c>
      <c r="C667" s="56">
        <v>2</v>
      </c>
    </row>
    <row r="668" spans="1:3" x14ac:dyDescent="0.25">
      <c r="A668" s="57">
        <v>43827.75</v>
      </c>
      <c r="B668" s="56">
        <v>4</v>
      </c>
      <c r="C668" s="56">
        <v>3</v>
      </c>
    </row>
    <row r="669" spans="1:3" x14ac:dyDescent="0.25">
      <c r="A669" s="57">
        <v>43827.791666666664</v>
      </c>
      <c r="B669" s="56">
        <v>0</v>
      </c>
      <c r="C669" s="56">
        <v>2</v>
      </c>
    </row>
    <row r="670" spans="1:3" x14ac:dyDescent="0.25">
      <c r="A670" s="57">
        <v>43827.833333333336</v>
      </c>
      <c r="B670" s="56">
        <v>0</v>
      </c>
      <c r="C670" s="56">
        <v>2</v>
      </c>
    </row>
    <row r="671" spans="1:3" x14ac:dyDescent="0.25">
      <c r="A671" s="57">
        <v>43827.875</v>
      </c>
      <c r="B671" s="56">
        <v>1</v>
      </c>
      <c r="C671" s="56">
        <v>4</v>
      </c>
    </row>
    <row r="672" spans="1:3" x14ac:dyDescent="0.25">
      <c r="A672" s="57">
        <v>43827.916666666664</v>
      </c>
      <c r="B672" s="56">
        <v>0</v>
      </c>
      <c r="C672" s="56">
        <v>0</v>
      </c>
    </row>
    <row r="673" spans="1:3" x14ac:dyDescent="0.25">
      <c r="A673" s="57">
        <v>43827.958333333336</v>
      </c>
      <c r="B673" s="56">
        <v>0</v>
      </c>
      <c r="C673" s="56">
        <v>0</v>
      </c>
    </row>
    <row r="674" spans="1:3" x14ac:dyDescent="0.25">
      <c r="A674" s="57">
        <v>43828</v>
      </c>
      <c r="B674" s="56">
        <v>0</v>
      </c>
      <c r="C674" s="56">
        <v>0</v>
      </c>
    </row>
    <row r="675" spans="1:3" x14ac:dyDescent="0.25">
      <c r="A675" s="57">
        <v>43828.041666666664</v>
      </c>
      <c r="B675" s="56">
        <v>0</v>
      </c>
      <c r="C675" s="56">
        <v>0</v>
      </c>
    </row>
    <row r="676" spans="1:3" x14ac:dyDescent="0.25">
      <c r="A676" s="57">
        <v>43828.083333333336</v>
      </c>
      <c r="B676" s="56">
        <v>0</v>
      </c>
      <c r="C676" s="56">
        <v>0</v>
      </c>
    </row>
    <row r="677" spans="1:3" x14ac:dyDescent="0.25">
      <c r="A677" s="57">
        <v>43828.125</v>
      </c>
      <c r="B677" s="56">
        <v>0</v>
      </c>
      <c r="C677" s="56">
        <v>0</v>
      </c>
    </row>
    <row r="678" spans="1:3" x14ac:dyDescent="0.25">
      <c r="A678" s="57">
        <v>43828.166666666664</v>
      </c>
      <c r="B678" s="56">
        <v>0</v>
      </c>
      <c r="C678" s="56">
        <v>0</v>
      </c>
    </row>
    <row r="679" spans="1:3" x14ac:dyDescent="0.25">
      <c r="A679" s="57">
        <v>43828.208333333336</v>
      </c>
      <c r="B679" s="56">
        <v>0</v>
      </c>
      <c r="C679" s="56">
        <v>0</v>
      </c>
    </row>
    <row r="680" spans="1:3" x14ac:dyDescent="0.25">
      <c r="A680" s="57">
        <v>43828.25</v>
      </c>
      <c r="B680" s="56">
        <v>0</v>
      </c>
      <c r="C680" s="56">
        <v>0</v>
      </c>
    </row>
    <row r="681" spans="1:3" x14ac:dyDescent="0.25">
      <c r="A681" s="57">
        <v>43828.291666666664</v>
      </c>
      <c r="B681" s="56">
        <v>2</v>
      </c>
      <c r="C681" s="56">
        <v>1</v>
      </c>
    </row>
    <row r="682" spans="1:3" x14ac:dyDescent="0.25">
      <c r="A682" s="57">
        <v>43828.333333333336</v>
      </c>
      <c r="B682" s="56">
        <v>3</v>
      </c>
      <c r="C682" s="56">
        <v>3</v>
      </c>
    </row>
    <row r="683" spans="1:3" x14ac:dyDescent="0.25">
      <c r="A683" s="57">
        <v>43828.375</v>
      </c>
      <c r="B683" s="56">
        <v>11</v>
      </c>
      <c r="C683" s="56">
        <v>2</v>
      </c>
    </row>
    <row r="684" spans="1:3" x14ac:dyDescent="0.25">
      <c r="A684" s="57">
        <v>43828.416666666664</v>
      </c>
      <c r="B684" s="56">
        <v>3</v>
      </c>
      <c r="C684" s="56">
        <v>9</v>
      </c>
    </row>
    <row r="685" spans="1:3" x14ac:dyDescent="0.25">
      <c r="A685" s="57">
        <v>43828.458333333336</v>
      </c>
      <c r="B685" s="56">
        <v>7</v>
      </c>
      <c r="C685" s="56">
        <v>3</v>
      </c>
    </row>
    <row r="686" spans="1:3" x14ac:dyDescent="0.25">
      <c r="A686" s="57">
        <v>43828.5</v>
      </c>
      <c r="B686" s="56">
        <v>6</v>
      </c>
      <c r="C686" s="56">
        <v>2</v>
      </c>
    </row>
    <row r="687" spans="1:3" x14ac:dyDescent="0.25">
      <c r="A687" s="57">
        <v>43828.541666666664</v>
      </c>
      <c r="B687" s="56">
        <v>3</v>
      </c>
      <c r="C687" s="56">
        <v>1</v>
      </c>
    </row>
    <row r="688" spans="1:3" x14ac:dyDescent="0.25">
      <c r="A688" s="57">
        <v>43828.583333333336</v>
      </c>
      <c r="B688" s="56">
        <v>8</v>
      </c>
      <c r="C688" s="56">
        <v>5</v>
      </c>
    </row>
    <row r="689" spans="1:3" x14ac:dyDescent="0.25">
      <c r="A689" s="57">
        <v>43828.625</v>
      </c>
      <c r="B689" s="56">
        <v>2</v>
      </c>
      <c r="C689" s="56">
        <v>3</v>
      </c>
    </row>
    <row r="690" spans="1:3" x14ac:dyDescent="0.25">
      <c r="A690" s="57">
        <v>43828.666666666664</v>
      </c>
      <c r="B690" s="56">
        <v>2</v>
      </c>
      <c r="C690" s="56">
        <v>2</v>
      </c>
    </row>
    <row r="691" spans="1:3" x14ac:dyDescent="0.25">
      <c r="A691" s="57">
        <v>43828.708333333336</v>
      </c>
      <c r="B691" s="56">
        <v>3</v>
      </c>
      <c r="C691" s="56">
        <v>0</v>
      </c>
    </row>
    <row r="692" spans="1:3" x14ac:dyDescent="0.25">
      <c r="A692" s="57">
        <v>43828.75</v>
      </c>
      <c r="B692" s="56">
        <v>1</v>
      </c>
      <c r="C692" s="56">
        <v>2</v>
      </c>
    </row>
    <row r="693" spans="1:3" x14ac:dyDescent="0.25">
      <c r="A693" s="57">
        <v>43828.791666666664</v>
      </c>
      <c r="B693" s="56">
        <v>1</v>
      </c>
      <c r="C693" s="56">
        <v>3</v>
      </c>
    </row>
    <row r="694" spans="1:3" x14ac:dyDescent="0.25">
      <c r="A694" s="57">
        <v>43828.833333333336</v>
      </c>
      <c r="B694" s="56">
        <v>0</v>
      </c>
      <c r="C694" s="56">
        <v>0</v>
      </c>
    </row>
    <row r="695" spans="1:3" x14ac:dyDescent="0.25">
      <c r="A695" s="57">
        <v>43828.875</v>
      </c>
      <c r="B695" s="56">
        <v>0</v>
      </c>
      <c r="C695" s="56">
        <v>0</v>
      </c>
    </row>
    <row r="696" spans="1:3" x14ac:dyDescent="0.25">
      <c r="A696" s="57">
        <v>43828.916666666664</v>
      </c>
      <c r="B696" s="56">
        <v>0</v>
      </c>
      <c r="C696" s="56">
        <v>2</v>
      </c>
    </row>
    <row r="697" spans="1:3" x14ac:dyDescent="0.25">
      <c r="A697" s="57">
        <v>43828.958333333336</v>
      </c>
      <c r="B697" s="56">
        <v>0</v>
      </c>
      <c r="C697" s="56">
        <v>0</v>
      </c>
    </row>
    <row r="698" spans="1:3" x14ac:dyDescent="0.25">
      <c r="A698" s="57">
        <v>43829</v>
      </c>
      <c r="B698" s="56">
        <v>0</v>
      </c>
      <c r="C698" s="56">
        <v>0</v>
      </c>
    </row>
    <row r="699" spans="1:3" x14ac:dyDescent="0.25">
      <c r="A699" s="57">
        <v>43829.041666666664</v>
      </c>
      <c r="B699" s="56">
        <v>0</v>
      </c>
      <c r="C699" s="56">
        <v>0</v>
      </c>
    </row>
    <row r="700" spans="1:3" x14ac:dyDescent="0.25">
      <c r="A700" s="57">
        <v>43829.083333333336</v>
      </c>
      <c r="B700" s="56">
        <v>0</v>
      </c>
      <c r="C700" s="56">
        <v>0</v>
      </c>
    </row>
    <row r="701" spans="1:3" x14ac:dyDescent="0.25">
      <c r="A701" s="57">
        <v>43829.125</v>
      </c>
      <c r="B701" s="56">
        <v>0</v>
      </c>
      <c r="C701" s="56">
        <v>0</v>
      </c>
    </row>
    <row r="702" spans="1:3" x14ac:dyDescent="0.25">
      <c r="A702" s="57">
        <v>43829.166666666664</v>
      </c>
      <c r="B702" s="56">
        <v>0</v>
      </c>
      <c r="C702" s="56">
        <v>0</v>
      </c>
    </row>
    <row r="703" spans="1:3" x14ac:dyDescent="0.25">
      <c r="A703" s="57">
        <v>43829.208333333336</v>
      </c>
      <c r="B703" s="56">
        <v>0</v>
      </c>
      <c r="C703" s="56">
        <v>0</v>
      </c>
    </row>
    <row r="704" spans="1:3" x14ac:dyDescent="0.25">
      <c r="A704" s="57">
        <v>43829.25</v>
      </c>
      <c r="B704" s="56">
        <v>1</v>
      </c>
      <c r="C704" s="56">
        <v>0</v>
      </c>
    </row>
    <row r="705" spans="1:3" x14ac:dyDescent="0.25">
      <c r="A705" s="57">
        <v>43829.291666666664</v>
      </c>
      <c r="B705" s="56">
        <v>3</v>
      </c>
      <c r="C705" s="56">
        <v>3</v>
      </c>
    </row>
    <row r="706" spans="1:3" x14ac:dyDescent="0.25">
      <c r="A706" s="57">
        <v>43829.333333333336</v>
      </c>
      <c r="B706" s="56">
        <v>5</v>
      </c>
      <c r="C706" s="56">
        <v>2</v>
      </c>
    </row>
    <row r="707" spans="1:3" x14ac:dyDescent="0.25">
      <c r="A707" s="57">
        <v>43829.375</v>
      </c>
      <c r="B707" s="56">
        <v>3</v>
      </c>
      <c r="C707" s="56">
        <v>3</v>
      </c>
    </row>
    <row r="708" spans="1:3" x14ac:dyDescent="0.25">
      <c r="A708" s="57">
        <v>43829.416666666664</v>
      </c>
      <c r="B708" s="56">
        <v>4</v>
      </c>
      <c r="C708" s="56">
        <v>2</v>
      </c>
    </row>
    <row r="709" spans="1:3" x14ac:dyDescent="0.25">
      <c r="A709" s="57">
        <v>43829.458333333336</v>
      </c>
      <c r="B709" s="56">
        <v>1</v>
      </c>
      <c r="C709" s="56">
        <v>3</v>
      </c>
    </row>
    <row r="710" spans="1:3" x14ac:dyDescent="0.25">
      <c r="A710" s="57">
        <v>43829.5</v>
      </c>
      <c r="B710" s="56">
        <v>0</v>
      </c>
      <c r="C710" s="56">
        <v>4</v>
      </c>
    </row>
    <row r="711" spans="1:3" x14ac:dyDescent="0.25">
      <c r="A711" s="57">
        <v>43829.541666666664</v>
      </c>
      <c r="B711" s="56">
        <v>4</v>
      </c>
      <c r="C711" s="56">
        <v>1</v>
      </c>
    </row>
    <row r="712" spans="1:3" x14ac:dyDescent="0.25">
      <c r="A712" s="57">
        <v>43829.583333333336</v>
      </c>
      <c r="B712" s="56">
        <v>3</v>
      </c>
      <c r="C712" s="56">
        <v>4</v>
      </c>
    </row>
    <row r="713" spans="1:3" x14ac:dyDescent="0.25">
      <c r="A713" s="57">
        <v>43829.625</v>
      </c>
      <c r="B713" s="56">
        <v>1</v>
      </c>
      <c r="C713" s="56">
        <v>3</v>
      </c>
    </row>
    <row r="714" spans="1:3" x14ac:dyDescent="0.25">
      <c r="A714" s="57">
        <v>43829.666666666664</v>
      </c>
      <c r="B714" s="56">
        <v>4</v>
      </c>
      <c r="C714" s="56">
        <v>0</v>
      </c>
    </row>
    <row r="715" spans="1:3" x14ac:dyDescent="0.25">
      <c r="A715" s="57">
        <v>43829.708333333336</v>
      </c>
      <c r="B715" s="56">
        <v>0</v>
      </c>
      <c r="C715" s="56">
        <v>4</v>
      </c>
    </row>
    <row r="716" spans="1:3" x14ac:dyDescent="0.25">
      <c r="A716" s="57">
        <v>43829.75</v>
      </c>
      <c r="B716" s="56">
        <v>2</v>
      </c>
      <c r="C716" s="56">
        <v>0</v>
      </c>
    </row>
    <row r="717" spans="1:3" x14ac:dyDescent="0.25">
      <c r="A717" s="57">
        <v>43829.791666666664</v>
      </c>
      <c r="B717" s="56">
        <v>1</v>
      </c>
      <c r="C717" s="56">
        <v>3</v>
      </c>
    </row>
    <row r="718" spans="1:3" x14ac:dyDescent="0.25">
      <c r="A718" s="57">
        <v>43829.833333333336</v>
      </c>
      <c r="B718" s="56">
        <v>1</v>
      </c>
      <c r="C718" s="56">
        <v>1</v>
      </c>
    </row>
    <row r="719" spans="1:3" x14ac:dyDescent="0.25">
      <c r="A719" s="57">
        <v>43829.875</v>
      </c>
      <c r="B719" s="56">
        <v>0</v>
      </c>
      <c r="C719" s="56">
        <v>1</v>
      </c>
    </row>
    <row r="720" spans="1:3" x14ac:dyDescent="0.25">
      <c r="A720" s="57">
        <v>43829.916666666664</v>
      </c>
      <c r="B720" s="56">
        <v>0</v>
      </c>
      <c r="C720" s="56">
        <v>0</v>
      </c>
    </row>
    <row r="721" spans="1:3" x14ac:dyDescent="0.25">
      <c r="A721" s="57">
        <v>43829.958333333336</v>
      </c>
      <c r="B721" s="56">
        <v>0</v>
      </c>
      <c r="C721" s="56">
        <v>1</v>
      </c>
    </row>
    <row r="722" spans="1:3" x14ac:dyDescent="0.25">
      <c r="A722" s="57">
        <v>43830</v>
      </c>
      <c r="B722" s="56">
        <v>0</v>
      </c>
      <c r="C722" s="56">
        <v>1</v>
      </c>
    </row>
    <row r="723" spans="1:3" x14ac:dyDescent="0.25">
      <c r="A723" s="57">
        <v>43830.041666666664</v>
      </c>
      <c r="B723" s="56">
        <v>0</v>
      </c>
      <c r="C723" s="56">
        <v>0</v>
      </c>
    </row>
    <row r="724" spans="1:3" x14ac:dyDescent="0.25">
      <c r="A724" s="57">
        <v>43830.083333333336</v>
      </c>
      <c r="B724" s="56">
        <v>0</v>
      </c>
      <c r="C724" s="56">
        <v>0</v>
      </c>
    </row>
    <row r="725" spans="1:3" x14ac:dyDescent="0.25">
      <c r="A725" s="57">
        <v>43830.125</v>
      </c>
      <c r="B725" s="56">
        <v>0</v>
      </c>
      <c r="C725" s="56">
        <v>0</v>
      </c>
    </row>
    <row r="726" spans="1:3" x14ac:dyDescent="0.25">
      <c r="A726" s="57">
        <v>43830.166666666664</v>
      </c>
      <c r="B726" s="56">
        <v>0</v>
      </c>
      <c r="C726" s="56">
        <v>0</v>
      </c>
    </row>
    <row r="727" spans="1:3" x14ac:dyDescent="0.25">
      <c r="A727" s="57">
        <v>43830.208333333336</v>
      </c>
      <c r="B727" s="56">
        <v>0</v>
      </c>
      <c r="C727" s="56">
        <v>0</v>
      </c>
    </row>
    <row r="728" spans="1:3" x14ac:dyDescent="0.25">
      <c r="A728" s="57">
        <v>43830.25</v>
      </c>
      <c r="B728" s="56">
        <v>1</v>
      </c>
      <c r="C728" s="56">
        <v>1</v>
      </c>
    </row>
    <row r="729" spans="1:3" x14ac:dyDescent="0.25">
      <c r="A729" s="57">
        <v>43830.291666666664</v>
      </c>
      <c r="B729" s="56">
        <v>1</v>
      </c>
      <c r="C729" s="56">
        <v>1</v>
      </c>
    </row>
    <row r="730" spans="1:3" x14ac:dyDescent="0.25">
      <c r="A730" s="57">
        <v>43830.333333333336</v>
      </c>
      <c r="B730" s="56">
        <v>2</v>
      </c>
      <c r="C730" s="56">
        <v>3</v>
      </c>
    </row>
    <row r="731" spans="1:3" x14ac:dyDescent="0.25">
      <c r="A731" s="57">
        <v>43830.375</v>
      </c>
      <c r="B731" s="56">
        <v>2</v>
      </c>
      <c r="C731" s="56">
        <v>3</v>
      </c>
    </row>
    <row r="732" spans="1:3" x14ac:dyDescent="0.25">
      <c r="A732" s="57">
        <v>43830.416666666664</v>
      </c>
      <c r="B732" s="56">
        <v>8</v>
      </c>
      <c r="C732" s="56">
        <v>2</v>
      </c>
    </row>
    <row r="733" spans="1:3" x14ac:dyDescent="0.25">
      <c r="A733" s="57">
        <v>43830.458333333336</v>
      </c>
      <c r="B733" s="56">
        <v>3</v>
      </c>
      <c r="C733" s="56">
        <v>2</v>
      </c>
    </row>
    <row r="734" spans="1:3" x14ac:dyDescent="0.25">
      <c r="A734" s="57">
        <v>43830.5</v>
      </c>
      <c r="B734" s="56">
        <v>3</v>
      </c>
      <c r="C734" s="56">
        <v>3</v>
      </c>
    </row>
    <row r="735" spans="1:3" x14ac:dyDescent="0.25">
      <c r="A735" s="57">
        <v>43830.541666666664</v>
      </c>
      <c r="B735" s="56">
        <v>8</v>
      </c>
      <c r="C735" s="56">
        <v>6</v>
      </c>
    </row>
    <row r="736" spans="1:3" x14ac:dyDescent="0.25">
      <c r="A736" s="57">
        <v>43830.583333333336</v>
      </c>
      <c r="B736" s="56">
        <v>4</v>
      </c>
      <c r="C736" s="56">
        <v>5</v>
      </c>
    </row>
    <row r="737" spans="1:3" x14ac:dyDescent="0.25">
      <c r="A737" s="57">
        <v>43830.625</v>
      </c>
      <c r="B737" s="56">
        <v>4</v>
      </c>
      <c r="C737" s="56">
        <v>3</v>
      </c>
    </row>
    <row r="738" spans="1:3" x14ac:dyDescent="0.25">
      <c r="A738" s="57">
        <v>43830.666666666664</v>
      </c>
      <c r="B738" s="56">
        <v>0</v>
      </c>
      <c r="C738" s="56">
        <v>2</v>
      </c>
    </row>
    <row r="739" spans="1:3" x14ac:dyDescent="0.25">
      <c r="A739" s="57">
        <v>43830.708333333336</v>
      </c>
      <c r="B739" s="56">
        <v>1</v>
      </c>
      <c r="C739" s="56">
        <v>2</v>
      </c>
    </row>
    <row r="740" spans="1:3" x14ac:dyDescent="0.25">
      <c r="A740" s="57">
        <v>43830.75</v>
      </c>
      <c r="B740" s="56">
        <v>1</v>
      </c>
      <c r="C740" s="56">
        <v>3</v>
      </c>
    </row>
    <row r="741" spans="1:3" x14ac:dyDescent="0.25">
      <c r="A741" s="57">
        <v>43830.791666666664</v>
      </c>
      <c r="B741" s="56">
        <v>2</v>
      </c>
      <c r="C741" s="56">
        <v>2</v>
      </c>
    </row>
    <row r="742" spans="1:3" x14ac:dyDescent="0.25">
      <c r="A742" s="57">
        <v>43830.833333333336</v>
      </c>
      <c r="B742" s="56">
        <v>0</v>
      </c>
      <c r="C742" s="56">
        <v>1</v>
      </c>
    </row>
    <row r="743" spans="1:3" x14ac:dyDescent="0.25">
      <c r="A743" s="57">
        <v>43830.875</v>
      </c>
      <c r="B743" s="56">
        <v>0</v>
      </c>
      <c r="C743" s="56">
        <v>1</v>
      </c>
    </row>
    <row r="744" spans="1:3" x14ac:dyDescent="0.25">
      <c r="A744" s="57">
        <v>43830.916666666664</v>
      </c>
      <c r="B744" s="56">
        <v>0</v>
      </c>
      <c r="C744" s="56">
        <v>0</v>
      </c>
    </row>
    <row r="745" spans="1:3" x14ac:dyDescent="0.25">
      <c r="A745" s="57">
        <v>43830.958333333336</v>
      </c>
      <c r="B745" s="56">
        <v>0</v>
      </c>
      <c r="C745" s="56">
        <v>0</v>
      </c>
    </row>
    <row r="747" spans="1:3" x14ac:dyDescent="0.25">
      <c r="B747" s="1">
        <f>SUM(B1:B745)</f>
        <v>1440</v>
      </c>
      <c r="C747" s="1">
        <f>SUM(C1:C745)</f>
        <v>1178</v>
      </c>
    </row>
    <row r="749" spans="1:3" x14ac:dyDescent="0.25">
      <c r="C749" s="19">
        <f>SUM(B747:C747)</f>
        <v>2618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8" workbookViewId="0">
      <selection activeCell="D749" sqref="D749"/>
    </sheetView>
  </sheetViews>
  <sheetFormatPr defaultRowHeight="15" x14ac:dyDescent="0.25"/>
  <cols>
    <col min="1" max="1" width="21" bestFit="1" customWidth="1"/>
    <col min="2" max="2" width="38.7109375" bestFit="1" customWidth="1"/>
    <col min="3" max="3" width="45.28515625" bestFit="1" customWidth="1"/>
  </cols>
  <sheetData>
    <row r="1" spans="1:3" x14ac:dyDescent="0.25">
      <c r="A1" s="58" t="s">
        <v>0</v>
      </c>
      <c r="B1" s="58" t="s">
        <v>55</v>
      </c>
      <c r="C1" s="58" t="s">
        <v>56</v>
      </c>
    </row>
    <row r="2" spans="1:3" x14ac:dyDescent="0.25">
      <c r="A2" s="59">
        <v>43800</v>
      </c>
      <c r="B2" s="58">
        <v>0</v>
      </c>
      <c r="C2" s="58">
        <v>2</v>
      </c>
    </row>
    <row r="3" spans="1:3" x14ac:dyDescent="0.25">
      <c r="A3" s="59">
        <v>43800.041666666664</v>
      </c>
      <c r="B3" s="58">
        <v>0</v>
      </c>
      <c r="C3" s="58">
        <v>1</v>
      </c>
    </row>
    <row r="4" spans="1:3" x14ac:dyDescent="0.25">
      <c r="A4" s="59">
        <v>43800.083333333336</v>
      </c>
      <c r="B4" s="58">
        <v>0</v>
      </c>
      <c r="C4" s="58">
        <v>0</v>
      </c>
    </row>
    <row r="5" spans="1:3" x14ac:dyDescent="0.25">
      <c r="A5" s="59">
        <v>43800.125</v>
      </c>
      <c r="B5" s="58">
        <v>0</v>
      </c>
      <c r="C5" s="58">
        <v>1</v>
      </c>
    </row>
    <row r="6" spans="1:3" x14ac:dyDescent="0.25">
      <c r="A6" s="59">
        <v>43800.166666666664</v>
      </c>
      <c r="B6" s="58">
        <v>0</v>
      </c>
      <c r="C6" s="58">
        <v>0</v>
      </c>
    </row>
    <row r="7" spans="1:3" x14ac:dyDescent="0.25">
      <c r="A7" s="59">
        <v>43800.208333333336</v>
      </c>
      <c r="B7" s="58">
        <v>3</v>
      </c>
      <c r="C7" s="58">
        <v>0</v>
      </c>
    </row>
    <row r="8" spans="1:3" x14ac:dyDescent="0.25">
      <c r="A8" s="59">
        <v>43800.25</v>
      </c>
      <c r="B8" s="58">
        <v>0</v>
      </c>
      <c r="C8" s="58">
        <v>2</v>
      </c>
    </row>
    <row r="9" spans="1:3" x14ac:dyDescent="0.25">
      <c r="A9" s="59">
        <v>43800.291666666664</v>
      </c>
      <c r="B9" s="58">
        <v>6</v>
      </c>
      <c r="C9" s="58">
        <v>2</v>
      </c>
    </row>
    <row r="10" spans="1:3" x14ac:dyDescent="0.25">
      <c r="A10" s="59">
        <v>43800.333333333336</v>
      </c>
      <c r="B10" s="58">
        <v>5</v>
      </c>
      <c r="C10" s="58">
        <v>1</v>
      </c>
    </row>
    <row r="11" spans="1:3" x14ac:dyDescent="0.25">
      <c r="A11" s="59">
        <v>43800.375</v>
      </c>
      <c r="B11" s="58">
        <v>18</v>
      </c>
      <c r="C11" s="58">
        <v>3</v>
      </c>
    </row>
    <row r="12" spans="1:3" x14ac:dyDescent="0.25">
      <c r="A12" s="59">
        <v>43800.416666666664</v>
      </c>
      <c r="B12" s="58">
        <v>14</v>
      </c>
      <c r="C12" s="58">
        <v>6</v>
      </c>
    </row>
    <row r="13" spans="1:3" x14ac:dyDescent="0.25">
      <c r="A13" s="59">
        <v>43800.458333333336</v>
      </c>
      <c r="B13" s="58">
        <v>8</v>
      </c>
      <c r="C13" s="58">
        <v>7</v>
      </c>
    </row>
    <row r="14" spans="1:3" x14ac:dyDescent="0.25">
      <c r="A14" s="59">
        <v>43800.5</v>
      </c>
      <c r="B14" s="58">
        <v>9</v>
      </c>
      <c r="C14" s="58">
        <v>6</v>
      </c>
    </row>
    <row r="15" spans="1:3" x14ac:dyDescent="0.25">
      <c r="A15" s="59">
        <v>43800.541666666664</v>
      </c>
      <c r="B15" s="58">
        <v>14</v>
      </c>
      <c r="C15" s="58">
        <v>7</v>
      </c>
    </row>
    <row r="16" spans="1:3" x14ac:dyDescent="0.25">
      <c r="A16" s="59">
        <v>43800.583333333336</v>
      </c>
      <c r="B16" s="58">
        <v>17</v>
      </c>
      <c r="C16" s="58">
        <v>7</v>
      </c>
    </row>
    <row r="17" spans="1:3" x14ac:dyDescent="0.25">
      <c r="A17" s="59">
        <v>43800.625</v>
      </c>
      <c r="B17" s="58">
        <v>7</v>
      </c>
      <c r="C17" s="58">
        <v>8</v>
      </c>
    </row>
    <row r="18" spans="1:3" x14ac:dyDescent="0.25">
      <c r="A18" s="59">
        <v>43800.666666666664</v>
      </c>
      <c r="B18" s="58">
        <v>3</v>
      </c>
      <c r="C18" s="58">
        <v>7</v>
      </c>
    </row>
    <row r="19" spans="1:3" x14ac:dyDescent="0.25">
      <c r="A19" s="59">
        <v>43800.708333333336</v>
      </c>
      <c r="B19" s="58">
        <v>10</v>
      </c>
      <c r="C19" s="58">
        <v>4</v>
      </c>
    </row>
    <row r="20" spans="1:3" x14ac:dyDescent="0.25">
      <c r="A20" s="59">
        <v>43800.75</v>
      </c>
      <c r="B20" s="58">
        <v>3</v>
      </c>
      <c r="C20" s="58">
        <v>8</v>
      </c>
    </row>
    <row r="21" spans="1:3" x14ac:dyDescent="0.25">
      <c r="A21" s="59">
        <v>43800.791666666664</v>
      </c>
      <c r="B21" s="58">
        <v>1</v>
      </c>
      <c r="C21" s="58">
        <v>5</v>
      </c>
    </row>
    <row r="22" spans="1:3" x14ac:dyDescent="0.25">
      <c r="A22" s="59">
        <v>43800.833333333336</v>
      </c>
      <c r="B22" s="58">
        <v>0</v>
      </c>
      <c r="C22" s="58">
        <v>3</v>
      </c>
    </row>
    <row r="23" spans="1:3" x14ac:dyDescent="0.25">
      <c r="A23" s="59">
        <v>43800.875</v>
      </c>
      <c r="B23" s="58">
        <v>0</v>
      </c>
      <c r="C23" s="58">
        <v>1</v>
      </c>
    </row>
    <row r="24" spans="1:3" x14ac:dyDescent="0.25">
      <c r="A24" s="59">
        <v>43800.916666666664</v>
      </c>
      <c r="B24" s="58">
        <v>1</v>
      </c>
      <c r="C24" s="58">
        <v>0</v>
      </c>
    </row>
    <row r="25" spans="1:3" x14ac:dyDescent="0.25">
      <c r="A25" s="59">
        <v>43800.958333333336</v>
      </c>
      <c r="B25" s="58">
        <v>1</v>
      </c>
      <c r="C25" s="58">
        <v>1</v>
      </c>
    </row>
    <row r="26" spans="1:3" x14ac:dyDescent="0.25">
      <c r="A26" s="59">
        <v>43801</v>
      </c>
      <c r="B26" s="58">
        <v>0</v>
      </c>
      <c r="C26" s="58">
        <v>0</v>
      </c>
    </row>
    <row r="27" spans="1:3" x14ac:dyDescent="0.25">
      <c r="A27" s="59">
        <v>43801.041666666664</v>
      </c>
      <c r="B27" s="58">
        <v>1</v>
      </c>
      <c r="C27" s="58">
        <v>0</v>
      </c>
    </row>
    <row r="28" spans="1:3" x14ac:dyDescent="0.25">
      <c r="A28" s="59">
        <v>43801.083333333336</v>
      </c>
      <c r="B28" s="58">
        <v>0</v>
      </c>
      <c r="C28" s="58">
        <v>0</v>
      </c>
    </row>
    <row r="29" spans="1:3" x14ac:dyDescent="0.25">
      <c r="A29" s="59">
        <v>43801.125</v>
      </c>
      <c r="B29" s="58">
        <v>0</v>
      </c>
      <c r="C29" s="58">
        <v>1</v>
      </c>
    </row>
    <row r="30" spans="1:3" x14ac:dyDescent="0.25">
      <c r="A30" s="59">
        <v>43801.166666666664</v>
      </c>
      <c r="B30" s="58">
        <v>0</v>
      </c>
      <c r="C30" s="58">
        <v>0</v>
      </c>
    </row>
    <row r="31" spans="1:3" x14ac:dyDescent="0.25">
      <c r="A31" s="59">
        <v>43801.208333333336</v>
      </c>
      <c r="B31" s="58">
        <v>1</v>
      </c>
      <c r="C31" s="58">
        <v>0</v>
      </c>
    </row>
    <row r="32" spans="1:3" x14ac:dyDescent="0.25">
      <c r="A32" s="59">
        <v>43801.25</v>
      </c>
      <c r="B32" s="58">
        <v>32</v>
      </c>
      <c r="C32" s="58">
        <v>5</v>
      </c>
    </row>
    <row r="33" spans="1:3" x14ac:dyDescent="0.25">
      <c r="A33" s="59">
        <v>43801.291666666664</v>
      </c>
      <c r="B33" s="58">
        <v>65</v>
      </c>
      <c r="C33" s="58">
        <v>12</v>
      </c>
    </row>
    <row r="34" spans="1:3" x14ac:dyDescent="0.25">
      <c r="A34" s="59">
        <v>43801.333333333336</v>
      </c>
      <c r="B34" s="58">
        <v>152</v>
      </c>
      <c r="C34" s="58">
        <v>15</v>
      </c>
    </row>
    <row r="35" spans="1:3" x14ac:dyDescent="0.25">
      <c r="A35" s="59">
        <v>43801.375</v>
      </c>
      <c r="B35" s="58">
        <v>42</v>
      </c>
      <c r="C35" s="58">
        <v>2</v>
      </c>
    </row>
    <row r="36" spans="1:3" x14ac:dyDescent="0.25">
      <c r="A36" s="59">
        <v>43801.416666666664</v>
      </c>
      <c r="B36" s="58">
        <v>11</v>
      </c>
      <c r="C36" s="58">
        <v>7</v>
      </c>
    </row>
    <row r="37" spans="1:3" x14ac:dyDescent="0.25">
      <c r="A37" s="59">
        <v>43801.458333333336</v>
      </c>
      <c r="B37" s="58">
        <v>13</v>
      </c>
      <c r="C37" s="58">
        <v>5</v>
      </c>
    </row>
    <row r="38" spans="1:3" x14ac:dyDescent="0.25">
      <c r="A38" s="59">
        <v>43801.5</v>
      </c>
      <c r="B38" s="58">
        <v>13</v>
      </c>
      <c r="C38" s="58">
        <v>11</v>
      </c>
    </row>
    <row r="39" spans="1:3" x14ac:dyDescent="0.25">
      <c r="A39" s="59">
        <v>43801.541666666664</v>
      </c>
      <c r="B39" s="58">
        <v>19</v>
      </c>
      <c r="C39" s="58">
        <v>8</v>
      </c>
    </row>
    <row r="40" spans="1:3" x14ac:dyDescent="0.25">
      <c r="A40" s="59">
        <v>43801.583333333336</v>
      </c>
      <c r="B40" s="58">
        <v>9</v>
      </c>
      <c r="C40" s="58">
        <v>15</v>
      </c>
    </row>
    <row r="41" spans="1:3" x14ac:dyDescent="0.25">
      <c r="A41" s="59">
        <v>43801.625</v>
      </c>
      <c r="B41" s="58">
        <v>14</v>
      </c>
      <c r="C41" s="58">
        <v>23</v>
      </c>
    </row>
    <row r="42" spans="1:3" x14ac:dyDescent="0.25">
      <c r="A42" s="59">
        <v>43801.666666666664</v>
      </c>
      <c r="B42" s="58">
        <v>20</v>
      </c>
      <c r="C42" s="58">
        <v>35</v>
      </c>
    </row>
    <row r="43" spans="1:3" x14ac:dyDescent="0.25">
      <c r="A43" s="59">
        <v>43801.708333333336</v>
      </c>
      <c r="B43" s="58">
        <v>22</v>
      </c>
      <c r="C43" s="58">
        <v>90</v>
      </c>
    </row>
    <row r="44" spans="1:3" x14ac:dyDescent="0.25">
      <c r="A44" s="59">
        <v>43801.75</v>
      </c>
      <c r="B44" s="58">
        <v>11</v>
      </c>
      <c r="C44" s="58">
        <v>56</v>
      </c>
    </row>
    <row r="45" spans="1:3" x14ac:dyDescent="0.25">
      <c r="A45" s="59">
        <v>43801.791666666664</v>
      </c>
      <c r="B45" s="58">
        <v>3</v>
      </c>
      <c r="C45" s="58">
        <v>10</v>
      </c>
    </row>
    <row r="46" spans="1:3" x14ac:dyDescent="0.25">
      <c r="A46" s="59">
        <v>43801.833333333336</v>
      </c>
      <c r="B46" s="58">
        <v>4</v>
      </c>
      <c r="C46" s="58">
        <v>10</v>
      </c>
    </row>
    <row r="47" spans="1:3" x14ac:dyDescent="0.25">
      <c r="A47" s="59">
        <v>43801.875</v>
      </c>
      <c r="B47" s="58">
        <v>0</v>
      </c>
      <c r="C47" s="58">
        <v>5</v>
      </c>
    </row>
    <row r="48" spans="1:3" x14ac:dyDescent="0.25">
      <c r="A48" s="59">
        <v>43801.916666666664</v>
      </c>
      <c r="B48" s="58">
        <v>1</v>
      </c>
      <c r="C48" s="58">
        <v>1</v>
      </c>
    </row>
    <row r="49" spans="1:3" x14ac:dyDescent="0.25">
      <c r="A49" s="59">
        <v>43801.958333333336</v>
      </c>
      <c r="B49" s="58">
        <v>1</v>
      </c>
      <c r="C49" s="58">
        <v>0</v>
      </c>
    </row>
    <row r="50" spans="1:3" x14ac:dyDescent="0.25">
      <c r="A50" s="59">
        <v>43802</v>
      </c>
      <c r="B50" s="58">
        <v>0</v>
      </c>
      <c r="C50" s="58">
        <v>0</v>
      </c>
    </row>
    <row r="51" spans="1:3" x14ac:dyDescent="0.25">
      <c r="A51" s="59">
        <v>43802.041666666664</v>
      </c>
      <c r="B51" s="58">
        <v>0</v>
      </c>
      <c r="C51" s="58">
        <v>0</v>
      </c>
    </row>
    <row r="52" spans="1:3" x14ac:dyDescent="0.25">
      <c r="A52" s="59">
        <v>43802.083333333336</v>
      </c>
      <c r="B52" s="58">
        <v>0</v>
      </c>
      <c r="C52" s="58">
        <v>0</v>
      </c>
    </row>
    <row r="53" spans="1:3" x14ac:dyDescent="0.25">
      <c r="A53" s="59">
        <v>43802.125</v>
      </c>
      <c r="B53" s="58">
        <v>0</v>
      </c>
      <c r="C53" s="58">
        <v>1</v>
      </c>
    </row>
    <row r="54" spans="1:3" x14ac:dyDescent="0.25">
      <c r="A54" s="59">
        <v>43802.166666666664</v>
      </c>
      <c r="B54" s="58">
        <v>0</v>
      </c>
      <c r="C54" s="58">
        <v>0</v>
      </c>
    </row>
    <row r="55" spans="1:3" x14ac:dyDescent="0.25">
      <c r="A55" s="59">
        <v>43802.208333333336</v>
      </c>
      <c r="B55" s="58">
        <v>4</v>
      </c>
      <c r="C55" s="58">
        <v>0</v>
      </c>
    </row>
    <row r="56" spans="1:3" x14ac:dyDescent="0.25">
      <c r="A56" s="59">
        <v>43802.25</v>
      </c>
      <c r="B56" s="58">
        <v>23</v>
      </c>
      <c r="C56" s="58">
        <v>5</v>
      </c>
    </row>
    <row r="57" spans="1:3" x14ac:dyDescent="0.25">
      <c r="A57" s="59">
        <v>43802.291666666664</v>
      </c>
      <c r="B57" s="58">
        <v>60</v>
      </c>
      <c r="C57" s="58">
        <v>6</v>
      </c>
    </row>
    <row r="58" spans="1:3" x14ac:dyDescent="0.25">
      <c r="A58" s="59">
        <v>43802.333333333336</v>
      </c>
      <c r="B58" s="58">
        <v>91</v>
      </c>
      <c r="C58" s="58">
        <v>12</v>
      </c>
    </row>
    <row r="59" spans="1:3" x14ac:dyDescent="0.25">
      <c r="A59" s="59">
        <v>43802.375</v>
      </c>
      <c r="B59" s="58">
        <v>35</v>
      </c>
      <c r="C59" s="58">
        <v>6</v>
      </c>
    </row>
    <row r="60" spans="1:3" x14ac:dyDescent="0.25">
      <c r="A60" s="59">
        <v>43802.416666666664</v>
      </c>
      <c r="B60" s="58">
        <v>9</v>
      </c>
      <c r="C60" s="58">
        <v>2</v>
      </c>
    </row>
    <row r="61" spans="1:3" x14ac:dyDescent="0.25">
      <c r="A61" s="59">
        <v>43802.458333333336</v>
      </c>
      <c r="B61" s="58">
        <v>9</v>
      </c>
      <c r="C61" s="58">
        <v>6</v>
      </c>
    </row>
    <row r="62" spans="1:3" x14ac:dyDescent="0.25">
      <c r="A62" s="59">
        <v>43802.5</v>
      </c>
      <c r="B62" s="58">
        <v>6</v>
      </c>
      <c r="C62" s="58">
        <v>1</v>
      </c>
    </row>
    <row r="63" spans="1:3" x14ac:dyDescent="0.25">
      <c r="A63" s="59">
        <v>43802.541666666664</v>
      </c>
      <c r="B63" s="58">
        <v>2</v>
      </c>
      <c r="C63" s="58">
        <v>8</v>
      </c>
    </row>
    <row r="64" spans="1:3" x14ac:dyDescent="0.25">
      <c r="A64" s="59">
        <v>43802.583333333336</v>
      </c>
      <c r="B64" s="58">
        <v>3</v>
      </c>
      <c r="C64" s="58">
        <v>7</v>
      </c>
    </row>
    <row r="65" spans="1:3" x14ac:dyDescent="0.25">
      <c r="A65" s="59">
        <v>43802.625</v>
      </c>
      <c r="B65" s="58">
        <v>10</v>
      </c>
      <c r="C65" s="58">
        <v>6</v>
      </c>
    </row>
    <row r="66" spans="1:3" x14ac:dyDescent="0.25">
      <c r="A66" s="59">
        <v>43802.666666666664</v>
      </c>
      <c r="B66" s="58">
        <v>16</v>
      </c>
      <c r="C66" s="58">
        <v>32</v>
      </c>
    </row>
    <row r="67" spans="1:3" x14ac:dyDescent="0.25">
      <c r="A67" s="59">
        <v>43802.708333333336</v>
      </c>
      <c r="B67" s="58">
        <v>16</v>
      </c>
      <c r="C67" s="58">
        <v>74</v>
      </c>
    </row>
    <row r="68" spans="1:3" x14ac:dyDescent="0.25">
      <c r="A68" s="59">
        <v>43802.75</v>
      </c>
      <c r="B68" s="58">
        <v>10</v>
      </c>
      <c r="C68" s="58">
        <v>26</v>
      </c>
    </row>
    <row r="69" spans="1:3" x14ac:dyDescent="0.25">
      <c r="A69" s="59">
        <v>43802.791666666664</v>
      </c>
      <c r="B69" s="58">
        <v>6</v>
      </c>
      <c r="C69" s="58">
        <v>9</v>
      </c>
    </row>
    <row r="70" spans="1:3" x14ac:dyDescent="0.25">
      <c r="A70" s="59">
        <v>43802.833333333336</v>
      </c>
      <c r="B70" s="58">
        <v>6</v>
      </c>
      <c r="C70" s="58">
        <v>15</v>
      </c>
    </row>
    <row r="71" spans="1:3" x14ac:dyDescent="0.25">
      <c r="A71" s="59">
        <v>43802.875</v>
      </c>
      <c r="B71" s="58">
        <v>3</v>
      </c>
      <c r="C71" s="58">
        <v>3</v>
      </c>
    </row>
    <row r="72" spans="1:3" x14ac:dyDescent="0.25">
      <c r="A72" s="59">
        <v>43802.916666666664</v>
      </c>
      <c r="B72" s="58">
        <v>5</v>
      </c>
      <c r="C72" s="58">
        <v>4</v>
      </c>
    </row>
    <row r="73" spans="1:3" x14ac:dyDescent="0.25">
      <c r="A73" s="59">
        <v>43802.958333333336</v>
      </c>
      <c r="B73" s="58">
        <v>2</v>
      </c>
      <c r="C73" s="58">
        <v>3</v>
      </c>
    </row>
    <row r="74" spans="1:3" x14ac:dyDescent="0.25">
      <c r="A74" s="59">
        <v>43803</v>
      </c>
      <c r="B74" s="58">
        <v>0</v>
      </c>
      <c r="C74" s="58">
        <v>0</v>
      </c>
    </row>
    <row r="75" spans="1:3" x14ac:dyDescent="0.25">
      <c r="A75" s="59">
        <v>43803.041666666664</v>
      </c>
      <c r="B75" s="58">
        <v>0</v>
      </c>
      <c r="C75" s="58">
        <v>0</v>
      </c>
    </row>
    <row r="76" spans="1:3" x14ac:dyDescent="0.25">
      <c r="A76" s="59">
        <v>43803.083333333336</v>
      </c>
      <c r="B76" s="58">
        <v>0</v>
      </c>
      <c r="C76" s="58">
        <v>1</v>
      </c>
    </row>
    <row r="77" spans="1:3" x14ac:dyDescent="0.25">
      <c r="A77" s="59">
        <v>43803.125</v>
      </c>
      <c r="B77" s="58">
        <v>0</v>
      </c>
      <c r="C77" s="58">
        <v>0</v>
      </c>
    </row>
    <row r="78" spans="1:3" x14ac:dyDescent="0.25">
      <c r="A78" s="59">
        <v>43803.166666666664</v>
      </c>
      <c r="B78" s="58">
        <v>0</v>
      </c>
      <c r="C78" s="58">
        <v>0</v>
      </c>
    </row>
    <row r="79" spans="1:3" x14ac:dyDescent="0.25">
      <c r="A79" s="59">
        <v>43803.208333333336</v>
      </c>
      <c r="B79" s="58">
        <v>4</v>
      </c>
      <c r="C79" s="58">
        <v>1</v>
      </c>
    </row>
    <row r="80" spans="1:3" x14ac:dyDescent="0.25">
      <c r="A80" s="59">
        <v>43803.25</v>
      </c>
      <c r="B80" s="58">
        <v>34</v>
      </c>
      <c r="C80" s="58">
        <v>3</v>
      </c>
    </row>
    <row r="81" spans="1:3" x14ac:dyDescent="0.25">
      <c r="A81" s="59">
        <v>43803.291666666664</v>
      </c>
      <c r="B81" s="58">
        <v>85</v>
      </c>
      <c r="C81" s="58">
        <v>12</v>
      </c>
    </row>
    <row r="82" spans="1:3" x14ac:dyDescent="0.25">
      <c r="A82" s="59">
        <v>43803.333333333336</v>
      </c>
      <c r="B82" s="58">
        <v>123</v>
      </c>
      <c r="C82" s="58">
        <v>13</v>
      </c>
    </row>
    <row r="83" spans="1:3" x14ac:dyDescent="0.25">
      <c r="A83" s="59">
        <v>43803.375</v>
      </c>
      <c r="B83" s="58">
        <v>54</v>
      </c>
      <c r="C83" s="58">
        <v>8</v>
      </c>
    </row>
    <row r="84" spans="1:3" x14ac:dyDescent="0.25">
      <c r="A84" s="59">
        <v>43803.416666666664</v>
      </c>
      <c r="B84" s="58">
        <v>13</v>
      </c>
      <c r="C84" s="58">
        <v>1</v>
      </c>
    </row>
    <row r="85" spans="1:3" x14ac:dyDescent="0.25">
      <c r="A85" s="59">
        <v>43803.458333333336</v>
      </c>
      <c r="B85" s="58">
        <v>14</v>
      </c>
      <c r="C85" s="58">
        <v>4</v>
      </c>
    </row>
    <row r="86" spans="1:3" x14ac:dyDescent="0.25">
      <c r="A86" s="59">
        <v>43803.5</v>
      </c>
      <c r="B86" s="58">
        <v>17</v>
      </c>
      <c r="C86" s="58">
        <v>6</v>
      </c>
    </row>
    <row r="87" spans="1:3" x14ac:dyDescent="0.25">
      <c r="A87" s="59">
        <v>43803.541666666664</v>
      </c>
      <c r="B87" s="58">
        <v>11</v>
      </c>
      <c r="C87" s="58">
        <v>17</v>
      </c>
    </row>
    <row r="88" spans="1:3" x14ac:dyDescent="0.25">
      <c r="A88" s="59">
        <v>43803.583333333336</v>
      </c>
      <c r="B88" s="58">
        <v>13</v>
      </c>
      <c r="C88" s="58">
        <v>28</v>
      </c>
    </row>
    <row r="89" spans="1:3" x14ac:dyDescent="0.25">
      <c r="A89" s="59">
        <v>43803.625</v>
      </c>
      <c r="B89" s="58">
        <v>19</v>
      </c>
      <c r="C89" s="58">
        <v>18</v>
      </c>
    </row>
    <row r="90" spans="1:3" x14ac:dyDescent="0.25">
      <c r="A90" s="59">
        <v>43803.666666666664</v>
      </c>
      <c r="B90" s="58">
        <v>19</v>
      </c>
      <c r="C90" s="58">
        <v>34</v>
      </c>
    </row>
    <row r="91" spans="1:3" x14ac:dyDescent="0.25">
      <c r="A91" s="59">
        <v>43803.708333333336</v>
      </c>
      <c r="B91" s="58">
        <v>20</v>
      </c>
      <c r="C91" s="58">
        <v>99</v>
      </c>
    </row>
    <row r="92" spans="1:3" x14ac:dyDescent="0.25">
      <c r="A92" s="59">
        <v>43803.75</v>
      </c>
      <c r="B92" s="58">
        <v>11</v>
      </c>
      <c r="C92" s="58">
        <v>55</v>
      </c>
    </row>
    <row r="93" spans="1:3" x14ac:dyDescent="0.25">
      <c r="A93" s="59">
        <v>43803.791666666664</v>
      </c>
      <c r="B93" s="58">
        <v>11</v>
      </c>
      <c r="C93" s="58">
        <v>16</v>
      </c>
    </row>
    <row r="94" spans="1:3" x14ac:dyDescent="0.25">
      <c r="A94" s="59">
        <v>43803.833333333336</v>
      </c>
      <c r="B94" s="58">
        <v>7</v>
      </c>
      <c r="C94" s="58">
        <v>10</v>
      </c>
    </row>
    <row r="95" spans="1:3" x14ac:dyDescent="0.25">
      <c r="A95" s="59">
        <v>43803.875</v>
      </c>
      <c r="B95" s="58">
        <v>4</v>
      </c>
      <c r="C95" s="58">
        <v>18</v>
      </c>
    </row>
    <row r="96" spans="1:3" x14ac:dyDescent="0.25">
      <c r="A96" s="59">
        <v>43803.916666666664</v>
      </c>
      <c r="B96" s="58">
        <v>6</v>
      </c>
      <c r="C96" s="58">
        <v>5</v>
      </c>
    </row>
    <row r="97" spans="1:3" x14ac:dyDescent="0.25">
      <c r="A97" s="59">
        <v>43803.958333333336</v>
      </c>
      <c r="B97" s="58">
        <v>2</v>
      </c>
      <c r="C97" s="58">
        <v>6</v>
      </c>
    </row>
    <row r="98" spans="1:3" x14ac:dyDescent="0.25">
      <c r="A98" s="59">
        <v>43804</v>
      </c>
      <c r="B98" s="58">
        <v>1</v>
      </c>
      <c r="C98" s="58">
        <v>0</v>
      </c>
    </row>
    <row r="99" spans="1:3" x14ac:dyDescent="0.25">
      <c r="A99" s="59">
        <v>43804.041666666664</v>
      </c>
      <c r="B99" s="58">
        <v>0</v>
      </c>
      <c r="C99" s="58">
        <v>0</v>
      </c>
    </row>
    <row r="100" spans="1:3" x14ac:dyDescent="0.25">
      <c r="A100" s="59">
        <v>43804.083333333336</v>
      </c>
      <c r="B100" s="58">
        <v>0</v>
      </c>
      <c r="C100" s="58">
        <v>1</v>
      </c>
    </row>
    <row r="101" spans="1:3" x14ac:dyDescent="0.25">
      <c r="A101" s="59">
        <v>43804.125</v>
      </c>
      <c r="B101" s="58">
        <v>0</v>
      </c>
      <c r="C101" s="58">
        <v>0</v>
      </c>
    </row>
    <row r="102" spans="1:3" x14ac:dyDescent="0.25">
      <c r="A102" s="59">
        <v>43804.166666666664</v>
      </c>
      <c r="B102" s="58">
        <v>1</v>
      </c>
      <c r="C102" s="58">
        <v>0</v>
      </c>
    </row>
    <row r="103" spans="1:3" x14ac:dyDescent="0.25">
      <c r="A103" s="59">
        <v>43804.208333333336</v>
      </c>
      <c r="B103" s="58">
        <v>2</v>
      </c>
      <c r="C103" s="58">
        <v>0</v>
      </c>
    </row>
    <row r="104" spans="1:3" x14ac:dyDescent="0.25">
      <c r="A104" s="59">
        <v>43804.25</v>
      </c>
      <c r="B104" s="58">
        <v>34</v>
      </c>
      <c r="C104" s="58">
        <v>6</v>
      </c>
    </row>
    <row r="105" spans="1:3" x14ac:dyDescent="0.25">
      <c r="A105" s="59">
        <v>43804.291666666664</v>
      </c>
      <c r="B105" s="58">
        <v>76</v>
      </c>
      <c r="C105" s="58">
        <v>8</v>
      </c>
    </row>
    <row r="106" spans="1:3" x14ac:dyDescent="0.25">
      <c r="A106" s="59">
        <v>43804.333333333336</v>
      </c>
      <c r="B106" s="58">
        <v>136</v>
      </c>
      <c r="C106" s="58">
        <v>17</v>
      </c>
    </row>
    <row r="107" spans="1:3" x14ac:dyDescent="0.25">
      <c r="A107" s="59">
        <v>43804.375</v>
      </c>
      <c r="B107" s="58">
        <v>48</v>
      </c>
      <c r="C107" s="58">
        <v>4</v>
      </c>
    </row>
    <row r="108" spans="1:3" x14ac:dyDescent="0.25">
      <c r="A108" s="59">
        <v>43804.416666666664</v>
      </c>
      <c r="B108" s="58">
        <v>21</v>
      </c>
      <c r="C108" s="58">
        <v>9</v>
      </c>
    </row>
    <row r="109" spans="1:3" x14ac:dyDescent="0.25">
      <c r="A109" s="59">
        <v>43804.458333333336</v>
      </c>
      <c r="B109" s="58">
        <v>14</v>
      </c>
      <c r="C109" s="58">
        <v>5</v>
      </c>
    </row>
    <row r="110" spans="1:3" x14ac:dyDescent="0.25">
      <c r="A110" s="59">
        <v>43804.5</v>
      </c>
      <c r="B110" s="58">
        <v>19</v>
      </c>
      <c r="C110" s="58">
        <v>8</v>
      </c>
    </row>
    <row r="111" spans="1:3" x14ac:dyDescent="0.25">
      <c r="A111" s="59">
        <v>43804.541666666664</v>
      </c>
      <c r="B111" s="58">
        <v>11</v>
      </c>
      <c r="C111" s="58">
        <v>18</v>
      </c>
    </row>
    <row r="112" spans="1:3" x14ac:dyDescent="0.25">
      <c r="A112" s="59">
        <v>43804.583333333336</v>
      </c>
      <c r="B112" s="58">
        <v>13</v>
      </c>
      <c r="C112" s="58">
        <v>18</v>
      </c>
    </row>
    <row r="113" spans="1:3" x14ac:dyDescent="0.25">
      <c r="A113" s="59">
        <v>43804.625</v>
      </c>
      <c r="B113" s="58">
        <v>9</v>
      </c>
      <c r="C113" s="58">
        <v>20</v>
      </c>
    </row>
    <row r="114" spans="1:3" x14ac:dyDescent="0.25">
      <c r="A114" s="59">
        <v>43804.666666666664</v>
      </c>
      <c r="B114" s="58">
        <v>21</v>
      </c>
      <c r="C114" s="58">
        <v>42</v>
      </c>
    </row>
    <row r="115" spans="1:3" x14ac:dyDescent="0.25">
      <c r="A115" s="59">
        <v>43804.708333333336</v>
      </c>
      <c r="B115" s="58">
        <v>30</v>
      </c>
      <c r="C115" s="58">
        <v>73</v>
      </c>
    </row>
    <row r="116" spans="1:3" x14ac:dyDescent="0.25">
      <c r="A116" s="59">
        <v>43804.75</v>
      </c>
      <c r="B116" s="58">
        <v>14</v>
      </c>
      <c r="C116" s="58">
        <v>41</v>
      </c>
    </row>
    <row r="117" spans="1:3" x14ac:dyDescent="0.25">
      <c r="A117" s="59">
        <v>43804.791666666664</v>
      </c>
      <c r="B117" s="58">
        <v>6</v>
      </c>
      <c r="C117" s="58">
        <v>20</v>
      </c>
    </row>
    <row r="118" spans="1:3" x14ac:dyDescent="0.25">
      <c r="A118" s="59">
        <v>43804.833333333336</v>
      </c>
      <c r="B118" s="58">
        <v>9</v>
      </c>
      <c r="C118" s="58">
        <v>12</v>
      </c>
    </row>
    <row r="119" spans="1:3" x14ac:dyDescent="0.25">
      <c r="A119" s="59">
        <v>43804.875</v>
      </c>
      <c r="B119" s="58">
        <v>1</v>
      </c>
      <c r="C119" s="58">
        <v>10</v>
      </c>
    </row>
    <row r="120" spans="1:3" x14ac:dyDescent="0.25">
      <c r="A120" s="59">
        <v>43804.916666666664</v>
      </c>
      <c r="B120" s="58">
        <v>2</v>
      </c>
      <c r="C120" s="58">
        <v>7</v>
      </c>
    </row>
    <row r="121" spans="1:3" x14ac:dyDescent="0.25">
      <c r="A121" s="59">
        <v>43804.958333333336</v>
      </c>
      <c r="B121" s="58">
        <v>3</v>
      </c>
      <c r="C121" s="58">
        <v>7</v>
      </c>
    </row>
    <row r="122" spans="1:3" x14ac:dyDescent="0.25">
      <c r="A122" s="59">
        <v>43805</v>
      </c>
      <c r="B122" s="58">
        <v>1</v>
      </c>
      <c r="C122" s="58">
        <v>1</v>
      </c>
    </row>
    <row r="123" spans="1:3" x14ac:dyDescent="0.25">
      <c r="A123" s="59">
        <v>43805.041666666664</v>
      </c>
      <c r="B123" s="58">
        <v>0</v>
      </c>
      <c r="C123" s="58">
        <v>1</v>
      </c>
    </row>
    <row r="124" spans="1:3" x14ac:dyDescent="0.25">
      <c r="A124" s="59">
        <v>43805.083333333336</v>
      </c>
      <c r="B124" s="58">
        <v>0</v>
      </c>
      <c r="C124" s="58">
        <v>1</v>
      </c>
    </row>
    <row r="125" spans="1:3" x14ac:dyDescent="0.25">
      <c r="A125" s="59">
        <v>43805.125</v>
      </c>
      <c r="B125" s="58">
        <v>0</v>
      </c>
      <c r="C125" s="58">
        <v>0</v>
      </c>
    </row>
    <row r="126" spans="1:3" x14ac:dyDescent="0.25">
      <c r="A126" s="59">
        <v>43805.166666666664</v>
      </c>
      <c r="B126" s="58">
        <v>2</v>
      </c>
      <c r="C126" s="58">
        <v>0</v>
      </c>
    </row>
    <row r="127" spans="1:3" x14ac:dyDescent="0.25">
      <c r="A127" s="59">
        <v>43805.208333333336</v>
      </c>
      <c r="B127" s="58">
        <v>2</v>
      </c>
      <c r="C127" s="58">
        <v>0</v>
      </c>
    </row>
    <row r="128" spans="1:3" x14ac:dyDescent="0.25">
      <c r="A128" s="59">
        <v>43805.25</v>
      </c>
      <c r="B128" s="58">
        <v>25</v>
      </c>
      <c r="C128" s="58">
        <v>2</v>
      </c>
    </row>
    <row r="129" spans="1:3" x14ac:dyDescent="0.25">
      <c r="A129" s="59">
        <v>43805.291666666664</v>
      </c>
      <c r="B129" s="58">
        <v>63</v>
      </c>
      <c r="C129" s="58">
        <v>9</v>
      </c>
    </row>
    <row r="130" spans="1:3" x14ac:dyDescent="0.25">
      <c r="A130" s="59">
        <v>43805.333333333336</v>
      </c>
      <c r="B130" s="58">
        <v>131</v>
      </c>
      <c r="C130" s="58">
        <v>11</v>
      </c>
    </row>
    <row r="131" spans="1:3" x14ac:dyDescent="0.25">
      <c r="A131" s="59">
        <v>43805.375</v>
      </c>
      <c r="B131" s="58">
        <v>50</v>
      </c>
      <c r="C131" s="58">
        <v>7</v>
      </c>
    </row>
    <row r="132" spans="1:3" x14ac:dyDescent="0.25">
      <c r="A132" s="59">
        <v>43805.416666666664</v>
      </c>
      <c r="B132" s="58">
        <v>10</v>
      </c>
      <c r="C132" s="58">
        <v>5</v>
      </c>
    </row>
    <row r="133" spans="1:3" x14ac:dyDescent="0.25">
      <c r="A133" s="59">
        <v>43805.458333333336</v>
      </c>
      <c r="B133" s="58">
        <v>19</v>
      </c>
      <c r="C133" s="58">
        <v>9</v>
      </c>
    </row>
    <row r="134" spans="1:3" x14ac:dyDescent="0.25">
      <c r="A134" s="59">
        <v>43805.5</v>
      </c>
      <c r="B134" s="58">
        <v>21</v>
      </c>
      <c r="C134" s="58">
        <v>11</v>
      </c>
    </row>
    <row r="135" spans="1:3" x14ac:dyDescent="0.25">
      <c r="A135" s="59">
        <v>43805.541666666664</v>
      </c>
      <c r="B135" s="58">
        <v>13</v>
      </c>
      <c r="C135" s="58">
        <v>12</v>
      </c>
    </row>
    <row r="136" spans="1:3" x14ac:dyDescent="0.25">
      <c r="A136" s="59">
        <v>43805.583333333336</v>
      </c>
      <c r="B136" s="58">
        <v>8</v>
      </c>
      <c r="C136" s="58">
        <v>18</v>
      </c>
    </row>
    <row r="137" spans="1:3" x14ac:dyDescent="0.25">
      <c r="A137" s="59">
        <v>43805.625</v>
      </c>
      <c r="B137" s="58">
        <v>17</v>
      </c>
      <c r="C137" s="58">
        <v>20</v>
      </c>
    </row>
    <row r="138" spans="1:3" x14ac:dyDescent="0.25">
      <c r="A138" s="59">
        <v>43805.666666666664</v>
      </c>
      <c r="B138" s="58">
        <v>19</v>
      </c>
      <c r="C138" s="58">
        <v>50</v>
      </c>
    </row>
    <row r="139" spans="1:3" x14ac:dyDescent="0.25">
      <c r="A139" s="59">
        <v>43805.708333333336</v>
      </c>
      <c r="B139" s="58">
        <v>21</v>
      </c>
      <c r="C139" s="58">
        <v>64</v>
      </c>
    </row>
    <row r="140" spans="1:3" x14ac:dyDescent="0.25">
      <c r="A140" s="59">
        <v>43805.75</v>
      </c>
      <c r="B140" s="58">
        <v>17</v>
      </c>
      <c r="C140" s="58">
        <v>35</v>
      </c>
    </row>
    <row r="141" spans="1:3" x14ac:dyDescent="0.25">
      <c r="A141" s="59">
        <v>43805.791666666664</v>
      </c>
      <c r="B141" s="58">
        <v>10</v>
      </c>
      <c r="C141" s="58">
        <v>13</v>
      </c>
    </row>
    <row r="142" spans="1:3" x14ac:dyDescent="0.25">
      <c r="A142" s="59">
        <v>43805.833333333336</v>
      </c>
      <c r="B142" s="58">
        <v>6</v>
      </c>
      <c r="C142" s="58">
        <v>4</v>
      </c>
    </row>
    <row r="143" spans="1:3" x14ac:dyDescent="0.25">
      <c r="A143" s="59">
        <v>43805.875</v>
      </c>
      <c r="B143" s="58">
        <v>4</v>
      </c>
      <c r="C143" s="58">
        <v>12</v>
      </c>
    </row>
    <row r="144" spans="1:3" x14ac:dyDescent="0.25">
      <c r="A144" s="59">
        <v>43805.916666666664</v>
      </c>
      <c r="B144" s="58">
        <v>1</v>
      </c>
      <c r="C144" s="58">
        <v>7</v>
      </c>
    </row>
    <row r="145" spans="1:3" x14ac:dyDescent="0.25">
      <c r="A145" s="59">
        <v>43805.958333333336</v>
      </c>
      <c r="B145" s="58">
        <v>2</v>
      </c>
      <c r="C145" s="58">
        <v>6</v>
      </c>
    </row>
    <row r="146" spans="1:3" x14ac:dyDescent="0.25">
      <c r="A146" s="59">
        <v>43806</v>
      </c>
      <c r="B146" s="58">
        <v>2</v>
      </c>
      <c r="C146" s="58">
        <v>6</v>
      </c>
    </row>
    <row r="147" spans="1:3" x14ac:dyDescent="0.25">
      <c r="A147" s="59">
        <v>43806.041666666664</v>
      </c>
      <c r="B147" s="58">
        <v>2</v>
      </c>
      <c r="C147" s="58">
        <v>6</v>
      </c>
    </row>
    <row r="148" spans="1:3" x14ac:dyDescent="0.25">
      <c r="A148" s="59">
        <v>43806.083333333336</v>
      </c>
      <c r="B148" s="58">
        <v>0</v>
      </c>
      <c r="C148" s="58">
        <v>3</v>
      </c>
    </row>
    <row r="149" spans="1:3" x14ac:dyDescent="0.25">
      <c r="A149" s="59">
        <v>43806.125</v>
      </c>
      <c r="B149" s="58">
        <v>0</v>
      </c>
      <c r="C149" s="58">
        <v>0</v>
      </c>
    </row>
    <row r="150" spans="1:3" x14ac:dyDescent="0.25">
      <c r="A150" s="59">
        <v>43806.166666666664</v>
      </c>
      <c r="B150" s="58">
        <v>0</v>
      </c>
      <c r="C150" s="58">
        <v>1</v>
      </c>
    </row>
    <row r="151" spans="1:3" x14ac:dyDescent="0.25">
      <c r="A151" s="59">
        <v>43806.208333333336</v>
      </c>
      <c r="B151" s="58">
        <v>3</v>
      </c>
      <c r="C151" s="58">
        <v>0</v>
      </c>
    </row>
    <row r="152" spans="1:3" x14ac:dyDescent="0.25">
      <c r="A152" s="59">
        <v>43806.25</v>
      </c>
      <c r="B152" s="58">
        <v>3</v>
      </c>
      <c r="C152" s="58">
        <v>1</v>
      </c>
    </row>
    <row r="153" spans="1:3" x14ac:dyDescent="0.25">
      <c r="A153" s="59">
        <v>43806.291666666664</v>
      </c>
      <c r="B153" s="58">
        <v>4</v>
      </c>
      <c r="C153" s="58">
        <v>2</v>
      </c>
    </row>
    <row r="154" spans="1:3" x14ac:dyDescent="0.25">
      <c r="A154" s="59">
        <v>43806.333333333336</v>
      </c>
      <c r="B154" s="58">
        <v>20</v>
      </c>
      <c r="C154" s="58">
        <v>2</v>
      </c>
    </row>
    <row r="155" spans="1:3" x14ac:dyDescent="0.25">
      <c r="A155" s="59">
        <v>43806.375</v>
      </c>
      <c r="B155" s="58">
        <v>16</v>
      </c>
      <c r="C155" s="58">
        <v>4</v>
      </c>
    </row>
    <row r="156" spans="1:3" x14ac:dyDescent="0.25">
      <c r="A156" s="59">
        <v>43806.416666666664</v>
      </c>
      <c r="B156" s="58">
        <v>13</v>
      </c>
      <c r="C156" s="58">
        <v>3</v>
      </c>
    </row>
    <row r="157" spans="1:3" x14ac:dyDescent="0.25">
      <c r="A157" s="59">
        <v>43806.458333333336</v>
      </c>
      <c r="B157" s="58">
        <v>6</v>
      </c>
      <c r="C157" s="58">
        <v>7</v>
      </c>
    </row>
    <row r="158" spans="1:3" x14ac:dyDescent="0.25">
      <c r="A158" s="59">
        <v>43806.5</v>
      </c>
      <c r="B158" s="58">
        <v>8</v>
      </c>
      <c r="C158" s="58">
        <v>5</v>
      </c>
    </row>
    <row r="159" spans="1:3" x14ac:dyDescent="0.25">
      <c r="A159" s="59">
        <v>43806.541666666664</v>
      </c>
      <c r="B159" s="58">
        <v>5</v>
      </c>
      <c r="C159" s="58">
        <v>8</v>
      </c>
    </row>
    <row r="160" spans="1:3" x14ac:dyDescent="0.25">
      <c r="A160" s="59">
        <v>43806.583333333336</v>
      </c>
      <c r="B160" s="58">
        <v>6</v>
      </c>
      <c r="C160" s="58">
        <v>4</v>
      </c>
    </row>
    <row r="161" spans="1:3" x14ac:dyDescent="0.25">
      <c r="A161" s="59">
        <v>43806.625</v>
      </c>
      <c r="B161" s="58">
        <v>6</v>
      </c>
      <c r="C161" s="58">
        <v>6</v>
      </c>
    </row>
    <row r="162" spans="1:3" x14ac:dyDescent="0.25">
      <c r="A162" s="59">
        <v>43806.666666666664</v>
      </c>
      <c r="B162" s="58">
        <v>5</v>
      </c>
      <c r="C162" s="58">
        <v>6</v>
      </c>
    </row>
    <row r="163" spans="1:3" x14ac:dyDescent="0.25">
      <c r="A163" s="59">
        <v>43806.708333333336</v>
      </c>
      <c r="B163" s="58">
        <v>2</v>
      </c>
      <c r="C163" s="58">
        <v>6</v>
      </c>
    </row>
    <row r="164" spans="1:3" x14ac:dyDescent="0.25">
      <c r="A164" s="59">
        <v>43806.75</v>
      </c>
      <c r="B164" s="58">
        <v>3</v>
      </c>
      <c r="C164" s="58">
        <v>7</v>
      </c>
    </row>
    <row r="165" spans="1:3" x14ac:dyDescent="0.25">
      <c r="A165" s="59">
        <v>43806.791666666664</v>
      </c>
      <c r="B165" s="58">
        <v>6</v>
      </c>
      <c r="C165" s="58">
        <v>3</v>
      </c>
    </row>
    <row r="166" spans="1:3" x14ac:dyDescent="0.25">
      <c r="A166" s="59">
        <v>43806.833333333336</v>
      </c>
      <c r="B166" s="58">
        <v>0</v>
      </c>
      <c r="C166" s="58">
        <v>0</v>
      </c>
    </row>
    <row r="167" spans="1:3" x14ac:dyDescent="0.25">
      <c r="A167" s="59">
        <v>43806.875</v>
      </c>
      <c r="B167" s="58">
        <v>0</v>
      </c>
      <c r="C167" s="58">
        <v>2</v>
      </c>
    </row>
    <row r="168" spans="1:3" x14ac:dyDescent="0.25">
      <c r="A168" s="59">
        <v>43806.916666666664</v>
      </c>
      <c r="B168" s="58">
        <v>1</v>
      </c>
      <c r="C168" s="58">
        <v>1</v>
      </c>
    </row>
    <row r="169" spans="1:3" x14ac:dyDescent="0.25">
      <c r="A169" s="59">
        <v>43806.958333333336</v>
      </c>
      <c r="B169" s="58">
        <v>1</v>
      </c>
      <c r="C169" s="58">
        <v>2</v>
      </c>
    </row>
    <row r="170" spans="1:3" x14ac:dyDescent="0.25">
      <c r="A170" s="59">
        <v>43807</v>
      </c>
      <c r="B170" s="58">
        <v>0</v>
      </c>
      <c r="C170" s="58">
        <v>0</v>
      </c>
    </row>
    <row r="171" spans="1:3" x14ac:dyDescent="0.25">
      <c r="A171" s="59">
        <v>43807.041666666664</v>
      </c>
      <c r="B171" s="58">
        <v>0</v>
      </c>
      <c r="C171" s="58">
        <v>0</v>
      </c>
    </row>
    <row r="172" spans="1:3" x14ac:dyDescent="0.25">
      <c r="A172" s="59">
        <v>43807.083333333336</v>
      </c>
      <c r="B172" s="58">
        <v>1</v>
      </c>
      <c r="C172" s="58">
        <v>0</v>
      </c>
    </row>
    <row r="173" spans="1:3" x14ac:dyDescent="0.25">
      <c r="A173" s="59">
        <v>43807.125</v>
      </c>
      <c r="B173" s="58">
        <v>0</v>
      </c>
      <c r="C173" s="58">
        <v>2</v>
      </c>
    </row>
    <row r="174" spans="1:3" x14ac:dyDescent="0.25">
      <c r="A174" s="59">
        <v>43807.166666666664</v>
      </c>
      <c r="B174" s="58">
        <v>0</v>
      </c>
      <c r="C174" s="58">
        <v>1</v>
      </c>
    </row>
    <row r="175" spans="1:3" x14ac:dyDescent="0.25">
      <c r="A175" s="59">
        <v>43807.208333333336</v>
      </c>
      <c r="B175" s="58">
        <v>1</v>
      </c>
      <c r="C175" s="58">
        <v>0</v>
      </c>
    </row>
    <row r="176" spans="1:3" x14ac:dyDescent="0.25">
      <c r="A176" s="59">
        <v>43807.25</v>
      </c>
      <c r="B176" s="58">
        <v>0</v>
      </c>
      <c r="C176" s="58">
        <v>3</v>
      </c>
    </row>
    <row r="177" spans="1:3" x14ac:dyDescent="0.25">
      <c r="A177" s="59">
        <v>43807.291666666664</v>
      </c>
      <c r="B177" s="58">
        <v>0</v>
      </c>
      <c r="C177" s="58">
        <v>0</v>
      </c>
    </row>
    <row r="178" spans="1:3" x14ac:dyDescent="0.25">
      <c r="A178" s="59">
        <v>43807.333333333336</v>
      </c>
      <c r="B178" s="58">
        <v>2</v>
      </c>
      <c r="C178" s="58">
        <v>1</v>
      </c>
    </row>
    <row r="179" spans="1:3" x14ac:dyDescent="0.25">
      <c r="A179" s="59">
        <v>43807.375</v>
      </c>
      <c r="B179" s="58">
        <v>3</v>
      </c>
      <c r="C179" s="58">
        <v>0</v>
      </c>
    </row>
    <row r="180" spans="1:3" x14ac:dyDescent="0.25">
      <c r="A180" s="59">
        <v>43807.416666666664</v>
      </c>
      <c r="B180" s="58">
        <v>2</v>
      </c>
      <c r="C180" s="58">
        <v>0</v>
      </c>
    </row>
    <row r="181" spans="1:3" x14ac:dyDescent="0.25">
      <c r="A181" s="59">
        <v>43807.458333333336</v>
      </c>
      <c r="B181" s="58">
        <v>2</v>
      </c>
      <c r="C181" s="58">
        <v>1</v>
      </c>
    </row>
    <row r="182" spans="1:3" x14ac:dyDescent="0.25">
      <c r="A182" s="59">
        <v>43807.5</v>
      </c>
      <c r="B182" s="58">
        <v>3</v>
      </c>
      <c r="C182" s="58">
        <v>2</v>
      </c>
    </row>
    <row r="183" spans="1:3" x14ac:dyDescent="0.25">
      <c r="A183" s="59">
        <v>43807.541666666664</v>
      </c>
      <c r="B183" s="58">
        <v>0</v>
      </c>
      <c r="C183" s="58">
        <v>1</v>
      </c>
    </row>
    <row r="184" spans="1:3" x14ac:dyDescent="0.25">
      <c r="A184" s="59">
        <v>43807.583333333336</v>
      </c>
      <c r="B184" s="58">
        <v>2</v>
      </c>
      <c r="C184" s="58">
        <v>2</v>
      </c>
    </row>
    <row r="185" spans="1:3" x14ac:dyDescent="0.25">
      <c r="A185" s="59">
        <v>43807.625</v>
      </c>
      <c r="B185" s="58">
        <v>3</v>
      </c>
      <c r="C185" s="58">
        <v>4</v>
      </c>
    </row>
    <row r="186" spans="1:3" x14ac:dyDescent="0.25">
      <c r="A186" s="59">
        <v>43807.666666666664</v>
      </c>
      <c r="B186" s="58">
        <v>1</v>
      </c>
      <c r="C186" s="58">
        <v>3</v>
      </c>
    </row>
    <row r="187" spans="1:3" x14ac:dyDescent="0.25">
      <c r="A187" s="59">
        <v>43807.708333333336</v>
      </c>
      <c r="B187" s="58">
        <v>5</v>
      </c>
      <c r="C187" s="58">
        <v>2</v>
      </c>
    </row>
    <row r="188" spans="1:3" x14ac:dyDescent="0.25">
      <c r="A188" s="59">
        <v>43807.75</v>
      </c>
      <c r="B188" s="58">
        <v>3</v>
      </c>
      <c r="C188" s="58">
        <v>2</v>
      </c>
    </row>
    <row r="189" spans="1:3" x14ac:dyDescent="0.25">
      <c r="A189" s="59">
        <v>43807.791666666664</v>
      </c>
      <c r="B189" s="58">
        <v>4</v>
      </c>
      <c r="C189" s="58">
        <v>5</v>
      </c>
    </row>
    <row r="190" spans="1:3" x14ac:dyDescent="0.25">
      <c r="A190" s="59">
        <v>43807.833333333336</v>
      </c>
      <c r="B190" s="58">
        <v>6</v>
      </c>
      <c r="C190" s="58">
        <v>5</v>
      </c>
    </row>
    <row r="191" spans="1:3" x14ac:dyDescent="0.25">
      <c r="A191" s="59">
        <v>43807.875</v>
      </c>
      <c r="B191" s="58">
        <v>0</v>
      </c>
      <c r="C191" s="58">
        <v>6</v>
      </c>
    </row>
    <row r="192" spans="1:3" x14ac:dyDescent="0.25">
      <c r="A192" s="59">
        <v>43807.916666666664</v>
      </c>
      <c r="B192" s="58">
        <v>0</v>
      </c>
      <c r="C192" s="58">
        <v>2</v>
      </c>
    </row>
    <row r="193" spans="1:3" x14ac:dyDescent="0.25">
      <c r="A193" s="59">
        <v>43807.958333333336</v>
      </c>
      <c r="B193" s="58">
        <v>1</v>
      </c>
      <c r="C193" s="58">
        <v>0</v>
      </c>
    </row>
    <row r="194" spans="1:3" x14ac:dyDescent="0.25">
      <c r="A194" s="59">
        <v>43808</v>
      </c>
      <c r="B194" s="58">
        <v>0</v>
      </c>
      <c r="C194" s="58">
        <v>1</v>
      </c>
    </row>
    <row r="195" spans="1:3" x14ac:dyDescent="0.25">
      <c r="A195" s="59">
        <v>43808.041666666664</v>
      </c>
      <c r="B195" s="58">
        <v>0</v>
      </c>
      <c r="C195" s="58">
        <v>0</v>
      </c>
    </row>
    <row r="196" spans="1:3" x14ac:dyDescent="0.25">
      <c r="A196" s="59">
        <v>43808.083333333336</v>
      </c>
      <c r="B196" s="58">
        <v>0</v>
      </c>
      <c r="C196" s="58">
        <v>0</v>
      </c>
    </row>
    <row r="197" spans="1:3" x14ac:dyDescent="0.25">
      <c r="A197" s="59">
        <v>43808.125</v>
      </c>
      <c r="B197" s="58">
        <v>0</v>
      </c>
      <c r="C197" s="58">
        <v>1</v>
      </c>
    </row>
    <row r="198" spans="1:3" x14ac:dyDescent="0.25">
      <c r="A198" s="59">
        <v>43808.166666666664</v>
      </c>
      <c r="B198" s="58">
        <v>2</v>
      </c>
      <c r="C198" s="58">
        <v>0</v>
      </c>
    </row>
    <row r="199" spans="1:3" x14ac:dyDescent="0.25">
      <c r="A199" s="59">
        <v>43808.208333333336</v>
      </c>
      <c r="B199" s="58">
        <v>2</v>
      </c>
      <c r="C199" s="58">
        <v>0</v>
      </c>
    </row>
    <row r="200" spans="1:3" x14ac:dyDescent="0.25">
      <c r="A200" s="59">
        <v>43808.25</v>
      </c>
      <c r="B200" s="58">
        <v>34</v>
      </c>
      <c r="C200" s="58">
        <v>4</v>
      </c>
    </row>
    <row r="201" spans="1:3" x14ac:dyDescent="0.25">
      <c r="A201" s="59">
        <v>43808.291666666664</v>
      </c>
      <c r="B201" s="58">
        <v>88</v>
      </c>
      <c r="C201" s="58">
        <v>10</v>
      </c>
    </row>
    <row r="202" spans="1:3" x14ac:dyDescent="0.25">
      <c r="A202" s="59">
        <v>43808.333333333336</v>
      </c>
      <c r="B202" s="58">
        <v>153</v>
      </c>
      <c r="C202" s="58">
        <v>14</v>
      </c>
    </row>
    <row r="203" spans="1:3" x14ac:dyDescent="0.25">
      <c r="A203" s="59">
        <v>43808.375</v>
      </c>
      <c r="B203" s="58">
        <v>47</v>
      </c>
      <c r="C203" s="58">
        <v>9</v>
      </c>
    </row>
    <row r="204" spans="1:3" x14ac:dyDescent="0.25">
      <c r="A204" s="59">
        <v>43808.416666666664</v>
      </c>
      <c r="B204" s="58">
        <v>14</v>
      </c>
      <c r="C204" s="58">
        <v>6</v>
      </c>
    </row>
    <row r="205" spans="1:3" x14ac:dyDescent="0.25">
      <c r="A205" s="59">
        <v>43808.458333333336</v>
      </c>
      <c r="B205" s="58">
        <v>11</v>
      </c>
      <c r="C205" s="58">
        <v>6</v>
      </c>
    </row>
    <row r="206" spans="1:3" x14ac:dyDescent="0.25">
      <c r="A206" s="59">
        <v>43808.5</v>
      </c>
      <c r="B206" s="58">
        <v>16</v>
      </c>
      <c r="C206" s="58">
        <v>7</v>
      </c>
    </row>
    <row r="207" spans="1:3" x14ac:dyDescent="0.25">
      <c r="A207" s="59">
        <v>43808.541666666664</v>
      </c>
      <c r="B207" s="58">
        <v>18</v>
      </c>
      <c r="C207" s="58">
        <v>15</v>
      </c>
    </row>
    <row r="208" spans="1:3" x14ac:dyDescent="0.25">
      <c r="A208" s="59">
        <v>43808.583333333336</v>
      </c>
      <c r="B208" s="58">
        <v>18</v>
      </c>
      <c r="C208" s="58">
        <v>22</v>
      </c>
    </row>
    <row r="209" spans="1:3" x14ac:dyDescent="0.25">
      <c r="A209" s="59">
        <v>43808.625</v>
      </c>
      <c r="B209" s="58">
        <v>8</v>
      </c>
      <c r="C209" s="58">
        <v>25</v>
      </c>
    </row>
    <row r="210" spans="1:3" x14ac:dyDescent="0.25">
      <c r="A210" s="59">
        <v>43808.666666666664</v>
      </c>
      <c r="B210" s="58">
        <v>25</v>
      </c>
      <c r="C210" s="58">
        <v>47</v>
      </c>
    </row>
    <row r="211" spans="1:3" x14ac:dyDescent="0.25">
      <c r="A211" s="59">
        <v>43808.708333333336</v>
      </c>
      <c r="B211" s="58">
        <v>28</v>
      </c>
      <c r="C211" s="58">
        <v>111</v>
      </c>
    </row>
    <row r="212" spans="1:3" x14ac:dyDescent="0.25">
      <c r="A212" s="59">
        <v>43808.75</v>
      </c>
      <c r="B212" s="58">
        <v>19</v>
      </c>
      <c r="C212" s="58">
        <v>52</v>
      </c>
    </row>
    <row r="213" spans="1:3" x14ac:dyDescent="0.25">
      <c r="A213" s="59">
        <v>43808.791666666664</v>
      </c>
      <c r="B213" s="58">
        <v>13</v>
      </c>
      <c r="C213" s="58">
        <v>26</v>
      </c>
    </row>
    <row r="214" spans="1:3" x14ac:dyDescent="0.25">
      <c r="A214" s="59">
        <v>43808.833333333336</v>
      </c>
      <c r="B214" s="58">
        <v>9</v>
      </c>
      <c r="C214" s="58">
        <v>16</v>
      </c>
    </row>
    <row r="215" spans="1:3" x14ac:dyDescent="0.25">
      <c r="A215" s="59">
        <v>43808.875</v>
      </c>
      <c r="B215" s="58">
        <v>3</v>
      </c>
      <c r="C215" s="58">
        <v>3</v>
      </c>
    </row>
    <row r="216" spans="1:3" x14ac:dyDescent="0.25">
      <c r="A216" s="59">
        <v>43808.916666666664</v>
      </c>
      <c r="B216" s="58">
        <v>7</v>
      </c>
      <c r="C216" s="58">
        <v>6</v>
      </c>
    </row>
    <row r="217" spans="1:3" x14ac:dyDescent="0.25">
      <c r="A217" s="59">
        <v>43808.958333333336</v>
      </c>
      <c r="B217" s="58">
        <v>0</v>
      </c>
      <c r="C217" s="58">
        <v>2</v>
      </c>
    </row>
    <row r="218" spans="1:3" x14ac:dyDescent="0.25">
      <c r="A218" s="59">
        <v>43809</v>
      </c>
      <c r="B218" s="58">
        <v>1</v>
      </c>
      <c r="C218" s="58">
        <v>0</v>
      </c>
    </row>
    <row r="219" spans="1:3" x14ac:dyDescent="0.25">
      <c r="A219" s="59">
        <v>43809.041666666664</v>
      </c>
      <c r="B219" s="58">
        <v>0</v>
      </c>
      <c r="C219" s="58">
        <v>0</v>
      </c>
    </row>
    <row r="220" spans="1:3" x14ac:dyDescent="0.25">
      <c r="A220" s="59">
        <v>43809.083333333336</v>
      </c>
      <c r="B220" s="58">
        <v>0</v>
      </c>
      <c r="C220" s="58">
        <v>0</v>
      </c>
    </row>
    <row r="221" spans="1:3" x14ac:dyDescent="0.25">
      <c r="A221" s="59">
        <v>43809.125</v>
      </c>
      <c r="B221" s="58">
        <v>0</v>
      </c>
      <c r="C221" s="58">
        <v>0</v>
      </c>
    </row>
    <row r="222" spans="1:3" x14ac:dyDescent="0.25">
      <c r="A222" s="59">
        <v>43809.166666666664</v>
      </c>
      <c r="B222" s="58">
        <v>0</v>
      </c>
      <c r="C222" s="58">
        <v>2</v>
      </c>
    </row>
    <row r="223" spans="1:3" x14ac:dyDescent="0.25">
      <c r="A223" s="59">
        <v>43809.208333333336</v>
      </c>
      <c r="B223" s="58">
        <v>3</v>
      </c>
      <c r="C223" s="58">
        <v>0</v>
      </c>
    </row>
    <row r="224" spans="1:3" x14ac:dyDescent="0.25">
      <c r="A224" s="59">
        <v>43809.25</v>
      </c>
      <c r="B224" s="58">
        <v>29</v>
      </c>
      <c r="C224" s="58">
        <v>5</v>
      </c>
    </row>
    <row r="225" spans="1:3" x14ac:dyDescent="0.25">
      <c r="A225" s="59">
        <v>43809.291666666664</v>
      </c>
      <c r="B225" s="58">
        <v>103</v>
      </c>
      <c r="C225" s="58">
        <v>13</v>
      </c>
    </row>
    <row r="226" spans="1:3" x14ac:dyDescent="0.25">
      <c r="A226" s="59">
        <v>43809.333333333336</v>
      </c>
      <c r="B226" s="58">
        <v>166</v>
      </c>
      <c r="C226" s="58">
        <v>9</v>
      </c>
    </row>
    <row r="227" spans="1:3" x14ac:dyDescent="0.25">
      <c r="A227" s="59">
        <v>43809.375</v>
      </c>
      <c r="B227" s="58">
        <v>61</v>
      </c>
      <c r="C227" s="58">
        <v>6</v>
      </c>
    </row>
    <row r="228" spans="1:3" x14ac:dyDescent="0.25">
      <c r="A228" s="59">
        <v>43809.416666666664</v>
      </c>
      <c r="B228" s="58">
        <v>14</v>
      </c>
      <c r="C228" s="58">
        <v>3</v>
      </c>
    </row>
    <row r="229" spans="1:3" x14ac:dyDescent="0.25">
      <c r="A229" s="59">
        <v>43809.458333333336</v>
      </c>
      <c r="B229" s="58">
        <v>16</v>
      </c>
      <c r="C229" s="58">
        <v>9</v>
      </c>
    </row>
    <row r="230" spans="1:3" x14ac:dyDescent="0.25">
      <c r="A230" s="59">
        <v>43809.5</v>
      </c>
      <c r="B230" s="58">
        <v>18</v>
      </c>
      <c r="C230" s="58">
        <v>12</v>
      </c>
    </row>
    <row r="231" spans="1:3" x14ac:dyDescent="0.25">
      <c r="A231" s="59">
        <v>43809.541666666664</v>
      </c>
      <c r="B231" s="58">
        <v>14</v>
      </c>
      <c r="C231" s="58">
        <v>15</v>
      </c>
    </row>
    <row r="232" spans="1:3" x14ac:dyDescent="0.25">
      <c r="A232" s="59">
        <v>43809.583333333336</v>
      </c>
      <c r="B232" s="58">
        <v>15</v>
      </c>
      <c r="C232" s="58">
        <v>32</v>
      </c>
    </row>
    <row r="233" spans="1:3" x14ac:dyDescent="0.25">
      <c r="A233" s="59">
        <v>43809.625</v>
      </c>
      <c r="B233" s="58">
        <v>28</v>
      </c>
      <c r="C233" s="58">
        <v>19</v>
      </c>
    </row>
    <row r="234" spans="1:3" x14ac:dyDescent="0.25">
      <c r="A234" s="59">
        <v>43809.666666666664</v>
      </c>
      <c r="B234" s="58">
        <v>28</v>
      </c>
      <c r="C234" s="58">
        <v>54</v>
      </c>
    </row>
    <row r="235" spans="1:3" x14ac:dyDescent="0.25">
      <c r="A235" s="59">
        <v>43809.708333333336</v>
      </c>
      <c r="B235" s="58">
        <v>30</v>
      </c>
      <c r="C235" s="58">
        <v>115</v>
      </c>
    </row>
    <row r="236" spans="1:3" x14ac:dyDescent="0.25">
      <c r="A236" s="59">
        <v>43809.75</v>
      </c>
      <c r="B236" s="58">
        <v>16</v>
      </c>
      <c r="C236" s="58">
        <v>46</v>
      </c>
    </row>
    <row r="237" spans="1:3" x14ac:dyDescent="0.25">
      <c r="A237" s="59">
        <v>43809.791666666664</v>
      </c>
      <c r="B237" s="58">
        <v>6</v>
      </c>
      <c r="C237" s="58">
        <v>25</v>
      </c>
    </row>
    <row r="238" spans="1:3" x14ac:dyDescent="0.25">
      <c r="A238" s="59">
        <v>43809.833333333336</v>
      </c>
      <c r="B238" s="58">
        <v>2</v>
      </c>
      <c r="C238" s="58">
        <v>18</v>
      </c>
    </row>
    <row r="239" spans="1:3" x14ac:dyDescent="0.25">
      <c r="A239" s="59">
        <v>43809.875</v>
      </c>
      <c r="B239" s="58">
        <v>7</v>
      </c>
      <c r="C239" s="58">
        <v>10</v>
      </c>
    </row>
    <row r="240" spans="1:3" x14ac:dyDescent="0.25">
      <c r="A240" s="59">
        <v>43809.916666666664</v>
      </c>
      <c r="B240" s="58">
        <v>5</v>
      </c>
      <c r="C240" s="58">
        <v>12</v>
      </c>
    </row>
    <row r="241" spans="1:3" x14ac:dyDescent="0.25">
      <c r="A241" s="59">
        <v>43809.958333333336</v>
      </c>
      <c r="B241" s="58">
        <v>5</v>
      </c>
      <c r="C241" s="58">
        <v>3</v>
      </c>
    </row>
    <row r="242" spans="1:3" x14ac:dyDescent="0.25">
      <c r="A242" s="59">
        <v>43810</v>
      </c>
      <c r="B242" s="58">
        <v>0</v>
      </c>
      <c r="C242" s="58">
        <v>0</v>
      </c>
    </row>
    <row r="243" spans="1:3" x14ac:dyDescent="0.25">
      <c r="A243" s="59">
        <v>43810.041666666664</v>
      </c>
      <c r="B243" s="58">
        <v>1</v>
      </c>
      <c r="C243" s="58">
        <v>0</v>
      </c>
    </row>
    <row r="244" spans="1:3" x14ac:dyDescent="0.25">
      <c r="A244" s="59">
        <v>43810.083333333336</v>
      </c>
      <c r="B244" s="58">
        <v>0</v>
      </c>
      <c r="C244" s="58">
        <v>0</v>
      </c>
    </row>
    <row r="245" spans="1:3" x14ac:dyDescent="0.25">
      <c r="A245" s="59">
        <v>43810.125</v>
      </c>
      <c r="B245" s="58">
        <v>0</v>
      </c>
      <c r="C245" s="58">
        <v>1</v>
      </c>
    </row>
    <row r="246" spans="1:3" x14ac:dyDescent="0.25">
      <c r="A246" s="59">
        <v>43810.166666666664</v>
      </c>
      <c r="B246" s="58">
        <v>1</v>
      </c>
      <c r="C246" s="58">
        <v>0</v>
      </c>
    </row>
    <row r="247" spans="1:3" x14ac:dyDescent="0.25">
      <c r="A247" s="59">
        <v>43810.208333333336</v>
      </c>
      <c r="B247" s="58">
        <v>4</v>
      </c>
      <c r="C247" s="58">
        <v>1</v>
      </c>
    </row>
    <row r="248" spans="1:3" x14ac:dyDescent="0.25">
      <c r="A248" s="59">
        <v>43810.25</v>
      </c>
      <c r="B248" s="58">
        <v>37</v>
      </c>
      <c r="C248" s="58">
        <v>4</v>
      </c>
    </row>
    <row r="249" spans="1:3" x14ac:dyDescent="0.25">
      <c r="A249" s="59">
        <v>43810.291666666664</v>
      </c>
      <c r="B249" s="58">
        <v>96</v>
      </c>
      <c r="C249" s="58">
        <v>13</v>
      </c>
    </row>
    <row r="250" spans="1:3" x14ac:dyDescent="0.25">
      <c r="A250" s="59">
        <v>43810.333333333336</v>
      </c>
      <c r="B250" s="58">
        <v>139</v>
      </c>
      <c r="C250" s="58">
        <v>15</v>
      </c>
    </row>
    <row r="251" spans="1:3" x14ac:dyDescent="0.25">
      <c r="A251" s="59">
        <v>43810.375</v>
      </c>
      <c r="B251" s="58">
        <v>67</v>
      </c>
      <c r="C251" s="58">
        <v>6</v>
      </c>
    </row>
    <row r="252" spans="1:3" x14ac:dyDescent="0.25">
      <c r="A252" s="59">
        <v>43810.416666666664</v>
      </c>
      <c r="B252" s="58">
        <v>14</v>
      </c>
      <c r="C252" s="58">
        <v>5</v>
      </c>
    </row>
    <row r="253" spans="1:3" x14ac:dyDescent="0.25">
      <c r="A253" s="59">
        <v>43810.458333333336</v>
      </c>
      <c r="B253" s="58">
        <v>24</v>
      </c>
      <c r="C253" s="58">
        <v>6</v>
      </c>
    </row>
    <row r="254" spans="1:3" x14ac:dyDescent="0.25">
      <c r="A254" s="59">
        <v>43810.5</v>
      </c>
      <c r="B254" s="58">
        <v>16</v>
      </c>
      <c r="C254" s="58">
        <v>19</v>
      </c>
    </row>
    <row r="255" spans="1:3" x14ac:dyDescent="0.25">
      <c r="A255" s="59">
        <v>43810.541666666664</v>
      </c>
      <c r="B255" s="58">
        <v>23</v>
      </c>
      <c r="C255" s="58">
        <v>11</v>
      </c>
    </row>
    <row r="256" spans="1:3" x14ac:dyDescent="0.25">
      <c r="A256" s="59">
        <v>43810.583333333336</v>
      </c>
      <c r="B256" s="58">
        <v>17</v>
      </c>
      <c r="C256" s="58">
        <v>16</v>
      </c>
    </row>
    <row r="257" spans="1:3" x14ac:dyDescent="0.25">
      <c r="A257" s="59">
        <v>43810.625</v>
      </c>
      <c r="B257" s="58">
        <v>21</v>
      </c>
      <c r="C257" s="58">
        <v>23</v>
      </c>
    </row>
    <row r="258" spans="1:3" x14ac:dyDescent="0.25">
      <c r="A258" s="59">
        <v>43810.666666666664</v>
      </c>
      <c r="B258" s="58">
        <v>31</v>
      </c>
      <c r="C258" s="58">
        <v>41</v>
      </c>
    </row>
    <row r="259" spans="1:3" x14ac:dyDescent="0.25">
      <c r="A259" s="59">
        <v>43810.708333333336</v>
      </c>
      <c r="B259" s="58">
        <v>31</v>
      </c>
      <c r="C259" s="58">
        <v>114</v>
      </c>
    </row>
    <row r="260" spans="1:3" x14ac:dyDescent="0.25">
      <c r="A260" s="59">
        <v>43810.75</v>
      </c>
      <c r="B260" s="58">
        <v>16</v>
      </c>
      <c r="C260" s="58">
        <v>47</v>
      </c>
    </row>
    <row r="261" spans="1:3" x14ac:dyDescent="0.25">
      <c r="A261" s="59">
        <v>43810.791666666664</v>
      </c>
      <c r="B261" s="58">
        <v>13</v>
      </c>
      <c r="C261" s="58">
        <v>28</v>
      </c>
    </row>
    <row r="262" spans="1:3" x14ac:dyDescent="0.25">
      <c r="A262" s="59">
        <v>43810.833333333336</v>
      </c>
      <c r="B262" s="58">
        <v>9</v>
      </c>
      <c r="C262" s="58">
        <v>8</v>
      </c>
    </row>
    <row r="263" spans="1:3" x14ac:dyDescent="0.25">
      <c r="A263" s="59">
        <v>43810.875</v>
      </c>
      <c r="B263" s="58">
        <v>6</v>
      </c>
      <c r="C263" s="58">
        <v>14</v>
      </c>
    </row>
    <row r="264" spans="1:3" x14ac:dyDescent="0.25">
      <c r="A264" s="59">
        <v>43810.916666666664</v>
      </c>
      <c r="B264" s="58">
        <v>9</v>
      </c>
      <c r="C264" s="58">
        <v>11</v>
      </c>
    </row>
    <row r="265" spans="1:3" x14ac:dyDescent="0.25">
      <c r="A265" s="59">
        <v>43810.958333333336</v>
      </c>
      <c r="B265" s="58">
        <v>3</v>
      </c>
      <c r="C265" s="58">
        <v>4</v>
      </c>
    </row>
    <row r="266" spans="1:3" x14ac:dyDescent="0.25">
      <c r="A266" s="59">
        <v>43811</v>
      </c>
      <c r="B266" s="58">
        <v>1</v>
      </c>
      <c r="C266" s="58">
        <v>1</v>
      </c>
    </row>
    <row r="267" spans="1:3" x14ac:dyDescent="0.25">
      <c r="A267" s="59">
        <v>43811.041666666664</v>
      </c>
      <c r="B267" s="58">
        <v>3</v>
      </c>
      <c r="C267" s="58">
        <v>4</v>
      </c>
    </row>
    <row r="268" spans="1:3" x14ac:dyDescent="0.25">
      <c r="A268" s="59">
        <v>43811.083333333336</v>
      </c>
      <c r="B268" s="58">
        <v>0</v>
      </c>
      <c r="C268" s="58">
        <v>0</v>
      </c>
    </row>
    <row r="269" spans="1:3" x14ac:dyDescent="0.25">
      <c r="A269" s="59">
        <v>43811.125</v>
      </c>
      <c r="B269" s="58">
        <v>0</v>
      </c>
      <c r="C269" s="58">
        <v>1</v>
      </c>
    </row>
    <row r="270" spans="1:3" x14ac:dyDescent="0.25">
      <c r="A270" s="59">
        <v>43811.166666666664</v>
      </c>
      <c r="B270" s="58">
        <v>0</v>
      </c>
      <c r="C270" s="58">
        <v>0</v>
      </c>
    </row>
    <row r="271" spans="1:3" x14ac:dyDescent="0.25">
      <c r="A271" s="59">
        <v>43811.208333333336</v>
      </c>
      <c r="B271" s="58">
        <v>5</v>
      </c>
      <c r="C271" s="58">
        <v>0</v>
      </c>
    </row>
    <row r="272" spans="1:3" x14ac:dyDescent="0.25">
      <c r="A272" s="59">
        <v>43811.25</v>
      </c>
      <c r="B272" s="58">
        <v>31</v>
      </c>
      <c r="C272" s="58">
        <v>4</v>
      </c>
    </row>
    <row r="273" spans="1:3" x14ac:dyDescent="0.25">
      <c r="A273" s="59">
        <v>43811.291666666664</v>
      </c>
      <c r="B273" s="58">
        <v>82</v>
      </c>
      <c r="C273" s="58">
        <v>9</v>
      </c>
    </row>
    <row r="274" spans="1:3" x14ac:dyDescent="0.25">
      <c r="A274" s="59">
        <v>43811.333333333336</v>
      </c>
      <c r="B274" s="58">
        <v>146</v>
      </c>
      <c r="C274" s="58">
        <v>14</v>
      </c>
    </row>
    <row r="275" spans="1:3" x14ac:dyDescent="0.25">
      <c r="A275" s="59">
        <v>43811.375</v>
      </c>
      <c r="B275" s="58">
        <v>46</v>
      </c>
      <c r="C275" s="58">
        <v>6</v>
      </c>
    </row>
    <row r="276" spans="1:3" x14ac:dyDescent="0.25">
      <c r="A276" s="59">
        <v>43811.416666666664</v>
      </c>
      <c r="B276" s="58">
        <v>16</v>
      </c>
      <c r="C276" s="58">
        <v>8</v>
      </c>
    </row>
    <row r="277" spans="1:3" x14ac:dyDescent="0.25">
      <c r="A277" s="59">
        <v>43811.458333333336</v>
      </c>
      <c r="B277" s="58">
        <v>17</v>
      </c>
      <c r="C277" s="58">
        <v>8</v>
      </c>
    </row>
    <row r="278" spans="1:3" x14ac:dyDescent="0.25">
      <c r="A278" s="59">
        <v>43811.5</v>
      </c>
      <c r="B278" s="58">
        <v>19</v>
      </c>
      <c r="C278" s="58">
        <v>10</v>
      </c>
    </row>
    <row r="279" spans="1:3" x14ac:dyDescent="0.25">
      <c r="A279" s="59">
        <v>43811.541666666664</v>
      </c>
      <c r="B279" s="58">
        <v>16</v>
      </c>
      <c r="C279" s="58">
        <v>22</v>
      </c>
    </row>
    <row r="280" spans="1:3" x14ac:dyDescent="0.25">
      <c r="A280" s="59">
        <v>43811.583333333336</v>
      </c>
      <c r="B280" s="58">
        <v>13</v>
      </c>
      <c r="C280" s="58">
        <v>21</v>
      </c>
    </row>
    <row r="281" spans="1:3" x14ac:dyDescent="0.25">
      <c r="A281" s="59">
        <v>43811.625</v>
      </c>
      <c r="B281" s="58">
        <v>22</v>
      </c>
      <c r="C281" s="58">
        <v>32</v>
      </c>
    </row>
    <row r="282" spans="1:3" x14ac:dyDescent="0.25">
      <c r="A282" s="59">
        <v>43811.666666666664</v>
      </c>
      <c r="B282" s="58">
        <v>37</v>
      </c>
      <c r="C282" s="58">
        <v>51</v>
      </c>
    </row>
    <row r="283" spans="1:3" x14ac:dyDescent="0.25">
      <c r="A283" s="59">
        <v>43811.708333333336</v>
      </c>
      <c r="B283" s="58">
        <v>38</v>
      </c>
      <c r="C283" s="58">
        <v>89</v>
      </c>
    </row>
    <row r="284" spans="1:3" x14ac:dyDescent="0.25">
      <c r="A284" s="59">
        <v>43811.75</v>
      </c>
      <c r="B284" s="58">
        <v>16</v>
      </c>
      <c r="C284" s="58">
        <v>43</v>
      </c>
    </row>
    <row r="285" spans="1:3" x14ac:dyDescent="0.25">
      <c r="A285" s="59">
        <v>43811.791666666664</v>
      </c>
      <c r="B285" s="58">
        <v>5</v>
      </c>
      <c r="C285" s="58">
        <v>26</v>
      </c>
    </row>
    <row r="286" spans="1:3" x14ac:dyDescent="0.25">
      <c r="A286" s="59">
        <v>43811.833333333336</v>
      </c>
      <c r="B286" s="58">
        <v>8</v>
      </c>
      <c r="C286" s="58">
        <v>19</v>
      </c>
    </row>
    <row r="287" spans="1:3" x14ac:dyDescent="0.25">
      <c r="A287" s="59">
        <v>43811.875</v>
      </c>
      <c r="B287" s="58">
        <v>5</v>
      </c>
      <c r="C287" s="58">
        <v>14</v>
      </c>
    </row>
    <row r="288" spans="1:3" x14ac:dyDescent="0.25">
      <c r="A288" s="59">
        <v>43811.916666666664</v>
      </c>
      <c r="B288" s="58">
        <v>7</v>
      </c>
      <c r="C288" s="58">
        <v>12</v>
      </c>
    </row>
    <row r="289" spans="1:3" x14ac:dyDescent="0.25">
      <c r="A289" s="59">
        <v>43811.958333333336</v>
      </c>
      <c r="B289" s="58">
        <v>3</v>
      </c>
      <c r="C289" s="58">
        <v>7</v>
      </c>
    </row>
    <row r="290" spans="1:3" x14ac:dyDescent="0.25">
      <c r="A290" s="59">
        <v>43812</v>
      </c>
      <c r="B290" s="58">
        <v>1</v>
      </c>
      <c r="C290" s="58">
        <v>4</v>
      </c>
    </row>
    <row r="291" spans="1:3" x14ac:dyDescent="0.25">
      <c r="A291" s="59">
        <v>43812.041666666664</v>
      </c>
      <c r="B291" s="58">
        <v>0</v>
      </c>
      <c r="C291" s="58">
        <v>0</v>
      </c>
    </row>
    <row r="292" spans="1:3" x14ac:dyDescent="0.25">
      <c r="A292" s="59">
        <v>43812.083333333336</v>
      </c>
      <c r="B292" s="58">
        <v>1</v>
      </c>
      <c r="C292" s="58">
        <v>0</v>
      </c>
    </row>
    <row r="293" spans="1:3" x14ac:dyDescent="0.25">
      <c r="A293" s="59">
        <v>43812.125</v>
      </c>
      <c r="B293" s="58">
        <v>0</v>
      </c>
      <c r="C293" s="58">
        <v>0</v>
      </c>
    </row>
    <row r="294" spans="1:3" x14ac:dyDescent="0.25">
      <c r="A294" s="59">
        <v>43812.166666666664</v>
      </c>
      <c r="B294" s="58">
        <v>1</v>
      </c>
      <c r="C294" s="58">
        <v>1</v>
      </c>
    </row>
    <row r="295" spans="1:3" x14ac:dyDescent="0.25">
      <c r="A295" s="59">
        <v>43812.208333333336</v>
      </c>
      <c r="B295" s="58">
        <v>2</v>
      </c>
      <c r="C295" s="58">
        <v>2</v>
      </c>
    </row>
    <row r="296" spans="1:3" x14ac:dyDescent="0.25">
      <c r="A296" s="59">
        <v>43812.25</v>
      </c>
      <c r="B296" s="58">
        <v>31</v>
      </c>
      <c r="C296" s="58">
        <v>0</v>
      </c>
    </row>
    <row r="297" spans="1:3" x14ac:dyDescent="0.25">
      <c r="A297" s="59">
        <v>43812.291666666664</v>
      </c>
      <c r="B297" s="58">
        <v>89</v>
      </c>
      <c r="C297" s="58">
        <v>10</v>
      </c>
    </row>
    <row r="298" spans="1:3" x14ac:dyDescent="0.25">
      <c r="A298" s="59">
        <v>43812.333333333336</v>
      </c>
      <c r="B298" s="58">
        <v>110</v>
      </c>
      <c r="C298" s="58">
        <v>11</v>
      </c>
    </row>
    <row r="299" spans="1:3" x14ac:dyDescent="0.25">
      <c r="A299" s="59">
        <v>43812.375</v>
      </c>
      <c r="B299" s="58">
        <v>47</v>
      </c>
      <c r="C299" s="58">
        <v>11</v>
      </c>
    </row>
    <row r="300" spans="1:3" x14ac:dyDescent="0.25">
      <c r="A300" s="59">
        <v>43812.416666666664</v>
      </c>
      <c r="B300" s="58">
        <v>14</v>
      </c>
      <c r="C300" s="58">
        <v>3</v>
      </c>
    </row>
    <row r="301" spans="1:3" x14ac:dyDescent="0.25">
      <c r="A301" s="59">
        <v>43812.458333333336</v>
      </c>
      <c r="B301" s="58">
        <v>8</v>
      </c>
      <c r="C301" s="58">
        <v>13</v>
      </c>
    </row>
    <row r="302" spans="1:3" x14ac:dyDescent="0.25">
      <c r="A302" s="59">
        <v>43812.5</v>
      </c>
      <c r="B302" s="58">
        <v>21</v>
      </c>
      <c r="C302" s="58">
        <v>9</v>
      </c>
    </row>
    <row r="303" spans="1:3" x14ac:dyDescent="0.25">
      <c r="A303" s="59">
        <v>43812.541666666664</v>
      </c>
      <c r="B303" s="58">
        <v>12</v>
      </c>
      <c r="C303" s="58">
        <v>25</v>
      </c>
    </row>
    <row r="304" spans="1:3" x14ac:dyDescent="0.25">
      <c r="A304" s="59">
        <v>43812.583333333336</v>
      </c>
      <c r="B304" s="58">
        <v>16</v>
      </c>
      <c r="C304" s="58">
        <v>26</v>
      </c>
    </row>
    <row r="305" spans="1:3" x14ac:dyDescent="0.25">
      <c r="A305" s="59">
        <v>43812.625</v>
      </c>
      <c r="B305" s="58">
        <v>13</v>
      </c>
      <c r="C305" s="58">
        <v>29</v>
      </c>
    </row>
    <row r="306" spans="1:3" x14ac:dyDescent="0.25">
      <c r="A306" s="59">
        <v>43812.666666666664</v>
      </c>
      <c r="B306" s="58">
        <v>30</v>
      </c>
      <c r="C306" s="58">
        <v>39</v>
      </c>
    </row>
    <row r="307" spans="1:3" x14ac:dyDescent="0.25">
      <c r="A307" s="59">
        <v>43812.708333333336</v>
      </c>
      <c r="B307" s="58">
        <v>23</v>
      </c>
      <c r="C307" s="58">
        <v>60</v>
      </c>
    </row>
    <row r="308" spans="1:3" x14ac:dyDescent="0.25">
      <c r="A308" s="59">
        <v>43812.75</v>
      </c>
      <c r="B308" s="58">
        <v>20</v>
      </c>
      <c r="C308" s="58">
        <v>39</v>
      </c>
    </row>
    <row r="309" spans="1:3" x14ac:dyDescent="0.25">
      <c r="A309" s="59">
        <v>43812.791666666664</v>
      </c>
      <c r="B309" s="58">
        <v>4</v>
      </c>
      <c r="C309" s="58">
        <v>24</v>
      </c>
    </row>
    <row r="310" spans="1:3" x14ac:dyDescent="0.25">
      <c r="A310" s="59">
        <v>43812.833333333336</v>
      </c>
      <c r="B310" s="58">
        <v>1</v>
      </c>
      <c r="C310" s="58">
        <v>13</v>
      </c>
    </row>
    <row r="311" spans="1:3" x14ac:dyDescent="0.25">
      <c r="A311" s="59">
        <v>43812.875</v>
      </c>
      <c r="B311" s="58">
        <v>3</v>
      </c>
      <c r="C311" s="58">
        <v>6</v>
      </c>
    </row>
    <row r="312" spans="1:3" x14ac:dyDescent="0.25">
      <c r="A312" s="59">
        <v>43812.916666666664</v>
      </c>
      <c r="B312" s="58">
        <v>4</v>
      </c>
      <c r="C312" s="58">
        <v>10</v>
      </c>
    </row>
    <row r="313" spans="1:3" x14ac:dyDescent="0.25">
      <c r="A313" s="59">
        <v>43812.958333333336</v>
      </c>
      <c r="B313" s="58">
        <v>3</v>
      </c>
      <c r="C313" s="58">
        <v>8</v>
      </c>
    </row>
    <row r="314" spans="1:3" x14ac:dyDescent="0.25">
      <c r="A314" s="59">
        <v>43813</v>
      </c>
      <c r="B314" s="58">
        <v>1</v>
      </c>
      <c r="C314" s="58">
        <v>1</v>
      </c>
    </row>
    <row r="315" spans="1:3" x14ac:dyDescent="0.25">
      <c r="A315" s="59">
        <v>43813.041666666664</v>
      </c>
      <c r="B315" s="58">
        <v>0</v>
      </c>
      <c r="C315" s="58">
        <v>3</v>
      </c>
    </row>
    <row r="316" spans="1:3" x14ac:dyDescent="0.25">
      <c r="A316" s="59">
        <v>43813.083333333336</v>
      </c>
      <c r="B316" s="58">
        <v>0</v>
      </c>
      <c r="C316" s="58">
        <v>1</v>
      </c>
    </row>
    <row r="317" spans="1:3" x14ac:dyDescent="0.25">
      <c r="A317" s="59">
        <v>43813.125</v>
      </c>
      <c r="B317" s="58">
        <v>0</v>
      </c>
      <c r="C317" s="58">
        <v>1</v>
      </c>
    </row>
    <row r="318" spans="1:3" x14ac:dyDescent="0.25">
      <c r="A318" s="59">
        <v>43813.166666666664</v>
      </c>
      <c r="B318" s="58">
        <v>0</v>
      </c>
      <c r="C318" s="58">
        <v>1</v>
      </c>
    </row>
    <row r="319" spans="1:3" x14ac:dyDescent="0.25">
      <c r="A319" s="59">
        <v>43813.208333333336</v>
      </c>
      <c r="B319" s="58">
        <v>2</v>
      </c>
      <c r="C319" s="58">
        <v>1</v>
      </c>
    </row>
    <row r="320" spans="1:3" x14ac:dyDescent="0.25">
      <c r="A320" s="59">
        <v>43813.25</v>
      </c>
      <c r="B320" s="58">
        <v>3</v>
      </c>
      <c r="C320" s="58">
        <v>0</v>
      </c>
    </row>
    <row r="321" spans="1:3" x14ac:dyDescent="0.25">
      <c r="A321" s="59">
        <v>43813.291666666664</v>
      </c>
      <c r="B321" s="58">
        <v>7</v>
      </c>
      <c r="C321" s="58">
        <v>1</v>
      </c>
    </row>
    <row r="322" spans="1:3" x14ac:dyDescent="0.25">
      <c r="A322" s="59">
        <v>43813.333333333336</v>
      </c>
      <c r="B322" s="58">
        <v>11</v>
      </c>
      <c r="C322" s="58">
        <v>5</v>
      </c>
    </row>
    <row r="323" spans="1:3" x14ac:dyDescent="0.25">
      <c r="A323" s="59">
        <v>43813.375</v>
      </c>
      <c r="B323" s="58">
        <v>20</v>
      </c>
      <c r="C323" s="58">
        <v>6</v>
      </c>
    </row>
    <row r="324" spans="1:3" x14ac:dyDescent="0.25">
      <c r="A324" s="59">
        <v>43813.416666666664</v>
      </c>
      <c r="B324" s="58">
        <v>13</v>
      </c>
      <c r="C324" s="58">
        <v>5</v>
      </c>
    </row>
    <row r="325" spans="1:3" x14ac:dyDescent="0.25">
      <c r="A325" s="59">
        <v>43813.458333333336</v>
      </c>
      <c r="B325" s="58">
        <v>14</v>
      </c>
      <c r="C325" s="58">
        <v>13</v>
      </c>
    </row>
    <row r="326" spans="1:3" x14ac:dyDescent="0.25">
      <c r="A326" s="59">
        <v>43813.5</v>
      </c>
      <c r="B326" s="58">
        <v>21</v>
      </c>
      <c r="C326" s="58">
        <v>7</v>
      </c>
    </row>
    <row r="327" spans="1:3" x14ac:dyDescent="0.25">
      <c r="A327" s="59">
        <v>43813.541666666664</v>
      </c>
      <c r="B327" s="58">
        <v>17</v>
      </c>
      <c r="C327" s="58">
        <v>10</v>
      </c>
    </row>
    <row r="328" spans="1:3" x14ac:dyDescent="0.25">
      <c r="A328" s="59">
        <v>43813.583333333336</v>
      </c>
      <c r="B328" s="58">
        <v>8</v>
      </c>
      <c r="C328" s="58">
        <v>8</v>
      </c>
    </row>
    <row r="329" spans="1:3" x14ac:dyDescent="0.25">
      <c r="A329" s="59">
        <v>43813.625</v>
      </c>
      <c r="B329" s="58">
        <v>16</v>
      </c>
      <c r="C329" s="58">
        <v>7</v>
      </c>
    </row>
    <row r="330" spans="1:3" x14ac:dyDescent="0.25">
      <c r="A330" s="59">
        <v>43813.666666666664</v>
      </c>
      <c r="B330" s="58">
        <v>7</v>
      </c>
      <c r="C330" s="58">
        <v>18</v>
      </c>
    </row>
    <row r="331" spans="1:3" x14ac:dyDescent="0.25">
      <c r="A331" s="59">
        <v>43813.708333333336</v>
      </c>
      <c r="B331" s="58">
        <v>9</v>
      </c>
      <c r="C331" s="58">
        <v>17</v>
      </c>
    </row>
    <row r="332" spans="1:3" x14ac:dyDescent="0.25">
      <c r="A332" s="59">
        <v>43813.75</v>
      </c>
      <c r="B332" s="58">
        <v>7</v>
      </c>
      <c r="C332" s="58">
        <v>10</v>
      </c>
    </row>
    <row r="333" spans="1:3" x14ac:dyDescent="0.25">
      <c r="A333" s="59">
        <v>43813.791666666664</v>
      </c>
      <c r="B333" s="58">
        <v>7</v>
      </c>
      <c r="C333" s="58">
        <v>5</v>
      </c>
    </row>
    <row r="334" spans="1:3" x14ac:dyDescent="0.25">
      <c r="A334" s="59">
        <v>43813.833333333336</v>
      </c>
      <c r="B334" s="58">
        <v>7</v>
      </c>
      <c r="C334" s="58">
        <v>4</v>
      </c>
    </row>
    <row r="335" spans="1:3" x14ac:dyDescent="0.25">
      <c r="A335" s="59">
        <v>43813.875</v>
      </c>
      <c r="B335" s="58">
        <v>1</v>
      </c>
      <c r="C335" s="58">
        <v>1</v>
      </c>
    </row>
    <row r="336" spans="1:3" x14ac:dyDescent="0.25">
      <c r="A336" s="59">
        <v>43813.916666666664</v>
      </c>
      <c r="B336" s="58">
        <v>4</v>
      </c>
      <c r="C336" s="58">
        <v>5</v>
      </c>
    </row>
    <row r="337" spans="1:3" x14ac:dyDescent="0.25">
      <c r="A337" s="59">
        <v>43813.958333333336</v>
      </c>
      <c r="B337" s="58">
        <v>3</v>
      </c>
      <c r="C337" s="58">
        <v>5</v>
      </c>
    </row>
    <row r="338" spans="1:3" x14ac:dyDescent="0.25">
      <c r="A338" s="59">
        <v>43814</v>
      </c>
      <c r="B338" s="58">
        <v>3</v>
      </c>
      <c r="C338" s="58">
        <v>3</v>
      </c>
    </row>
    <row r="339" spans="1:3" x14ac:dyDescent="0.25">
      <c r="A339" s="59">
        <v>43814.041666666664</v>
      </c>
      <c r="B339" s="58">
        <v>3</v>
      </c>
      <c r="C339" s="58">
        <v>3</v>
      </c>
    </row>
    <row r="340" spans="1:3" x14ac:dyDescent="0.25">
      <c r="A340" s="59">
        <v>43814.083333333336</v>
      </c>
      <c r="B340" s="58">
        <v>0</v>
      </c>
      <c r="C340" s="58">
        <v>1</v>
      </c>
    </row>
    <row r="341" spans="1:3" x14ac:dyDescent="0.25">
      <c r="A341" s="59">
        <v>43814.125</v>
      </c>
      <c r="B341" s="58">
        <v>0</v>
      </c>
      <c r="C341" s="58">
        <v>1</v>
      </c>
    </row>
    <row r="342" spans="1:3" x14ac:dyDescent="0.25">
      <c r="A342" s="59">
        <v>43814.166666666664</v>
      </c>
      <c r="B342" s="58">
        <v>0</v>
      </c>
      <c r="C342" s="58">
        <v>0</v>
      </c>
    </row>
    <row r="343" spans="1:3" x14ac:dyDescent="0.25">
      <c r="A343" s="59">
        <v>43814.208333333336</v>
      </c>
      <c r="B343" s="58">
        <v>0</v>
      </c>
      <c r="C343" s="58">
        <v>0</v>
      </c>
    </row>
    <row r="344" spans="1:3" x14ac:dyDescent="0.25">
      <c r="A344" s="59">
        <v>43814.25</v>
      </c>
      <c r="B344" s="58">
        <v>0</v>
      </c>
      <c r="C344" s="58">
        <v>2</v>
      </c>
    </row>
    <row r="345" spans="1:3" x14ac:dyDescent="0.25">
      <c r="A345" s="59">
        <v>43814.291666666664</v>
      </c>
      <c r="B345" s="58">
        <v>13</v>
      </c>
      <c r="C345" s="58">
        <v>1</v>
      </c>
    </row>
    <row r="346" spans="1:3" x14ac:dyDescent="0.25">
      <c r="A346" s="59">
        <v>43814.333333333336</v>
      </c>
      <c r="B346" s="58">
        <v>10</v>
      </c>
      <c r="C346" s="58">
        <v>3</v>
      </c>
    </row>
    <row r="347" spans="1:3" x14ac:dyDescent="0.25">
      <c r="A347" s="59">
        <v>43814.375</v>
      </c>
      <c r="B347" s="58">
        <v>14</v>
      </c>
      <c r="C347" s="58">
        <v>6</v>
      </c>
    </row>
    <row r="348" spans="1:3" x14ac:dyDescent="0.25">
      <c r="A348" s="59">
        <v>43814.416666666664</v>
      </c>
      <c r="B348" s="58">
        <v>23</v>
      </c>
      <c r="C348" s="58">
        <v>3</v>
      </c>
    </row>
    <row r="349" spans="1:3" x14ac:dyDescent="0.25">
      <c r="A349" s="59">
        <v>43814.458333333336</v>
      </c>
      <c r="B349" s="58">
        <v>17</v>
      </c>
      <c r="C349" s="58">
        <v>7</v>
      </c>
    </row>
    <row r="350" spans="1:3" x14ac:dyDescent="0.25">
      <c r="A350" s="59">
        <v>43814.5</v>
      </c>
      <c r="B350" s="58">
        <v>11</v>
      </c>
      <c r="C350" s="58">
        <v>11</v>
      </c>
    </row>
    <row r="351" spans="1:3" x14ac:dyDescent="0.25">
      <c r="A351" s="59">
        <v>43814.541666666664</v>
      </c>
      <c r="B351" s="58">
        <v>14</v>
      </c>
      <c r="C351" s="58">
        <v>5</v>
      </c>
    </row>
    <row r="352" spans="1:3" x14ac:dyDescent="0.25">
      <c r="A352" s="59">
        <v>43814.583333333336</v>
      </c>
      <c r="B352" s="58">
        <v>10</v>
      </c>
      <c r="C352" s="58">
        <v>6</v>
      </c>
    </row>
    <row r="353" spans="1:3" x14ac:dyDescent="0.25">
      <c r="A353" s="59">
        <v>43814.625</v>
      </c>
      <c r="B353" s="58">
        <v>14</v>
      </c>
      <c r="C353" s="58">
        <v>7</v>
      </c>
    </row>
    <row r="354" spans="1:3" x14ac:dyDescent="0.25">
      <c r="A354" s="59">
        <v>43814.666666666664</v>
      </c>
      <c r="B354" s="58">
        <v>7</v>
      </c>
      <c r="C354" s="58">
        <v>11</v>
      </c>
    </row>
    <row r="355" spans="1:3" x14ac:dyDescent="0.25">
      <c r="A355" s="59">
        <v>43814.708333333336</v>
      </c>
      <c r="B355" s="58">
        <v>10</v>
      </c>
      <c r="C355" s="58">
        <v>11</v>
      </c>
    </row>
    <row r="356" spans="1:3" x14ac:dyDescent="0.25">
      <c r="A356" s="59">
        <v>43814.75</v>
      </c>
      <c r="B356" s="58">
        <v>12</v>
      </c>
      <c r="C356" s="58">
        <v>7</v>
      </c>
    </row>
    <row r="357" spans="1:3" x14ac:dyDescent="0.25">
      <c r="A357" s="59">
        <v>43814.791666666664</v>
      </c>
      <c r="B357" s="58">
        <v>2</v>
      </c>
      <c r="C357" s="58">
        <v>3</v>
      </c>
    </row>
    <row r="358" spans="1:3" x14ac:dyDescent="0.25">
      <c r="A358" s="59">
        <v>43814.833333333336</v>
      </c>
      <c r="B358" s="58">
        <v>3</v>
      </c>
      <c r="C358" s="58">
        <v>5</v>
      </c>
    </row>
    <row r="359" spans="1:3" x14ac:dyDescent="0.25">
      <c r="A359" s="59">
        <v>43814.875</v>
      </c>
      <c r="B359" s="58">
        <v>2</v>
      </c>
      <c r="C359" s="58">
        <v>0</v>
      </c>
    </row>
    <row r="360" spans="1:3" x14ac:dyDescent="0.25">
      <c r="A360" s="59">
        <v>43814.916666666664</v>
      </c>
      <c r="B360" s="58">
        <v>0</v>
      </c>
      <c r="C360" s="58">
        <v>2</v>
      </c>
    </row>
    <row r="361" spans="1:3" x14ac:dyDescent="0.25">
      <c r="A361" s="59">
        <v>43814.958333333336</v>
      </c>
      <c r="B361" s="58">
        <v>1</v>
      </c>
      <c r="C361" s="58">
        <v>1</v>
      </c>
    </row>
    <row r="362" spans="1:3" x14ac:dyDescent="0.25">
      <c r="A362" s="59">
        <v>43815</v>
      </c>
      <c r="B362" s="58">
        <v>1</v>
      </c>
      <c r="C362" s="58">
        <v>0</v>
      </c>
    </row>
    <row r="363" spans="1:3" x14ac:dyDescent="0.25">
      <c r="A363" s="59">
        <v>43815.041666666664</v>
      </c>
      <c r="B363" s="58">
        <v>0</v>
      </c>
      <c r="C363" s="58">
        <v>1</v>
      </c>
    </row>
    <row r="364" spans="1:3" x14ac:dyDescent="0.25">
      <c r="A364" s="59">
        <v>43815.083333333336</v>
      </c>
      <c r="B364" s="58">
        <v>1</v>
      </c>
      <c r="C364" s="58">
        <v>0</v>
      </c>
    </row>
    <row r="365" spans="1:3" x14ac:dyDescent="0.25">
      <c r="A365" s="59">
        <v>43815.125</v>
      </c>
      <c r="B365" s="58">
        <v>0</v>
      </c>
      <c r="C365" s="58">
        <v>0</v>
      </c>
    </row>
    <row r="366" spans="1:3" x14ac:dyDescent="0.25">
      <c r="A366" s="59">
        <v>43815.166666666664</v>
      </c>
      <c r="B366" s="58">
        <v>0</v>
      </c>
      <c r="C366" s="58">
        <v>0</v>
      </c>
    </row>
    <row r="367" spans="1:3" x14ac:dyDescent="0.25">
      <c r="A367" s="59">
        <v>43815.208333333336</v>
      </c>
      <c r="B367" s="58">
        <v>4</v>
      </c>
      <c r="C367" s="58">
        <v>0</v>
      </c>
    </row>
    <row r="368" spans="1:3" x14ac:dyDescent="0.25">
      <c r="A368" s="59">
        <v>43815.25</v>
      </c>
      <c r="B368" s="58">
        <v>31</v>
      </c>
      <c r="C368" s="58">
        <v>5</v>
      </c>
    </row>
    <row r="369" spans="1:3" x14ac:dyDescent="0.25">
      <c r="A369" s="59">
        <v>43815.291666666664</v>
      </c>
      <c r="B369" s="58">
        <v>71</v>
      </c>
      <c r="C369" s="58">
        <v>13</v>
      </c>
    </row>
    <row r="370" spans="1:3" x14ac:dyDescent="0.25">
      <c r="A370" s="59">
        <v>43815.333333333336</v>
      </c>
      <c r="B370" s="58">
        <v>116</v>
      </c>
      <c r="C370" s="58">
        <v>11</v>
      </c>
    </row>
    <row r="371" spans="1:3" x14ac:dyDescent="0.25">
      <c r="A371" s="59">
        <v>43815.375</v>
      </c>
      <c r="B371" s="58">
        <v>22</v>
      </c>
      <c r="C371" s="58">
        <v>3</v>
      </c>
    </row>
    <row r="372" spans="1:3" x14ac:dyDescent="0.25">
      <c r="A372" s="59">
        <v>43815.416666666664</v>
      </c>
      <c r="B372" s="58">
        <v>12</v>
      </c>
      <c r="C372" s="58">
        <v>2</v>
      </c>
    </row>
    <row r="373" spans="1:3" x14ac:dyDescent="0.25">
      <c r="A373" s="59">
        <v>43815.458333333336</v>
      </c>
      <c r="B373" s="58">
        <v>11</v>
      </c>
      <c r="C373" s="58">
        <v>2</v>
      </c>
    </row>
    <row r="374" spans="1:3" x14ac:dyDescent="0.25">
      <c r="A374" s="59">
        <v>43815.5</v>
      </c>
      <c r="B374" s="58">
        <v>20</v>
      </c>
      <c r="C374" s="58">
        <v>3</v>
      </c>
    </row>
    <row r="375" spans="1:3" x14ac:dyDescent="0.25">
      <c r="A375" s="59">
        <v>43815.541666666664</v>
      </c>
      <c r="B375" s="58">
        <v>18</v>
      </c>
      <c r="C375" s="58">
        <v>16</v>
      </c>
    </row>
    <row r="376" spans="1:3" x14ac:dyDescent="0.25">
      <c r="A376" s="59">
        <v>43815.583333333336</v>
      </c>
      <c r="B376" s="58">
        <v>13</v>
      </c>
      <c r="C376" s="58">
        <v>18</v>
      </c>
    </row>
    <row r="377" spans="1:3" x14ac:dyDescent="0.25">
      <c r="A377" s="59">
        <v>43815.625</v>
      </c>
      <c r="B377" s="58">
        <v>21</v>
      </c>
      <c r="C377" s="58">
        <v>18</v>
      </c>
    </row>
    <row r="378" spans="1:3" x14ac:dyDescent="0.25">
      <c r="A378" s="59">
        <v>43815.666666666664</v>
      </c>
      <c r="B378" s="58">
        <v>20</v>
      </c>
      <c r="C378" s="58">
        <v>41</v>
      </c>
    </row>
    <row r="379" spans="1:3" x14ac:dyDescent="0.25">
      <c r="A379" s="59">
        <v>43815.708333333336</v>
      </c>
      <c r="B379" s="58">
        <v>38</v>
      </c>
      <c r="C379" s="58">
        <v>92</v>
      </c>
    </row>
    <row r="380" spans="1:3" x14ac:dyDescent="0.25">
      <c r="A380" s="59">
        <v>43815.75</v>
      </c>
      <c r="B380" s="58">
        <v>12</v>
      </c>
      <c r="C380" s="58">
        <v>42</v>
      </c>
    </row>
    <row r="381" spans="1:3" x14ac:dyDescent="0.25">
      <c r="A381" s="59">
        <v>43815.791666666664</v>
      </c>
      <c r="B381" s="58">
        <v>4</v>
      </c>
      <c r="C381" s="58">
        <v>20</v>
      </c>
    </row>
    <row r="382" spans="1:3" x14ac:dyDescent="0.25">
      <c r="A382" s="59">
        <v>43815.833333333336</v>
      </c>
      <c r="B382" s="58">
        <v>5</v>
      </c>
      <c r="C382" s="58">
        <v>13</v>
      </c>
    </row>
    <row r="383" spans="1:3" x14ac:dyDescent="0.25">
      <c r="A383" s="59">
        <v>43815.875</v>
      </c>
      <c r="B383" s="58">
        <v>6</v>
      </c>
      <c r="C383" s="58">
        <v>9</v>
      </c>
    </row>
    <row r="384" spans="1:3" x14ac:dyDescent="0.25">
      <c r="A384" s="59">
        <v>43815.916666666664</v>
      </c>
      <c r="B384" s="58">
        <v>1</v>
      </c>
      <c r="C384" s="58">
        <v>5</v>
      </c>
    </row>
    <row r="385" spans="1:3" x14ac:dyDescent="0.25">
      <c r="A385" s="59">
        <v>43815.958333333336</v>
      </c>
      <c r="B385" s="58">
        <v>1</v>
      </c>
      <c r="C385" s="58">
        <v>2</v>
      </c>
    </row>
    <row r="386" spans="1:3" x14ac:dyDescent="0.25">
      <c r="A386" s="59">
        <v>43816</v>
      </c>
      <c r="B386" s="58">
        <v>0</v>
      </c>
      <c r="C386" s="58">
        <v>0</v>
      </c>
    </row>
    <row r="387" spans="1:3" x14ac:dyDescent="0.25">
      <c r="A387" s="59">
        <v>43816.041666666664</v>
      </c>
      <c r="B387" s="58">
        <v>2</v>
      </c>
      <c r="C387" s="58">
        <v>2</v>
      </c>
    </row>
    <row r="388" spans="1:3" x14ac:dyDescent="0.25">
      <c r="A388" s="59">
        <v>43816.083333333336</v>
      </c>
      <c r="B388" s="58">
        <v>0</v>
      </c>
      <c r="C388" s="58">
        <v>0</v>
      </c>
    </row>
    <row r="389" spans="1:3" x14ac:dyDescent="0.25">
      <c r="A389" s="59">
        <v>43816.125</v>
      </c>
      <c r="B389" s="58">
        <v>0</v>
      </c>
      <c r="C389" s="58">
        <v>0</v>
      </c>
    </row>
    <row r="390" spans="1:3" x14ac:dyDescent="0.25">
      <c r="A390" s="59">
        <v>43816.166666666664</v>
      </c>
      <c r="B390" s="58">
        <v>1</v>
      </c>
      <c r="C390" s="58">
        <v>0</v>
      </c>
    </row>
    <row r="391" spans="1:3" x14ac:dyDescent="0.25">
      <c r="A391" s="59">
        <v>43816.208333333336</v>
      </c>
      <c r="B391" s="58">
        <v>0</v>
      </c>
      <c r="C391" s="58">
        <v>1</v>
      </c>
    </row>
    <row r="392" spans="1:3" x14ac:dyDescent="0.25">
      <c r="A392" s="59">
        <v>43816.25</v>
      </c>
      <c r="B392" s="58">
        <v>24</v>
      </c>
      <c r="C392" s="58">
        <v>5</v>
      </c>
    </row>
    <row r="393" spans="1:3" x14ac:dyDescent="0.25">
      <c r="A393" s="59">
        <v>43816.291666666664</v>
      </c>
      <c r="B393" s="58">
        <v>79</v>
      </c>
      <c r="C393" s="58">
        <v>11</v>
      </c>
    </row>
    <row r="394" spans="1:3" x14ac:dyDescent="0.25">
      <c r="A394" s="59">
        <v>43816.333333333336</v>
      </c>
      <c r="B394" s="58">
        <v>104</v>
      </c>
      <c r="C394" s="58">
        <v>10</v>
      </c>
    </row>
    <row r="395" spans="1:3" x14ac:dyDescent="0.25">
      <c r="A395" s="59">
        <v>43816.375</v>
      </c>
      <c r="B395" s="58">
        <v>32</v>
      </c>
      <c r="C395" s="58">
        <v>3</v>
      </c>
    </row>
    <row r="396" spans="1:3" x14ac:dyDescent="0.25">
      <c r="A396" s="59">
        <v>43816.416666666664</v>
      </c>
      <c r="B396" s="58">
        <v>10</v>
      </c>
      <c r="C396" s="58">
        <v>5</v>
      </c>
    </row>
    <row r="397" spans="1:3" x14ac:dyDescent="0.25">
      <c r="A397" s="59">
        <v>43816.458333333336</v>
      </c>
      <c r="B397" s="58">
        <v>9</v>
      </c>
      <c r="C397" s="58">
        <v>4</v>
      </c>
    </row>
    <row r="398" spans="1:3" x14ac:dyDescent="0.25">
      <c r="A398" s="59">
        <v>43816.5</v>
      </c>
      <c r="B398" s="58">
        <v>19</v>
      </c>
      <c r="C398" s="58">
        <v>7</v>
      </c>
    </row>
    <row r="399" spans="1:3" x14ac:dyDescent="0.25">
      <c r="A399" s="59">
        <v>43816.541666666664</v>
      </c>
      <c r="B399" s="58">
        <v>10</v>
      </c>
      <c r="C399" s="58">
        <v>7</v>
      </c>
    </row>
    <row r="400" spans="1:3" x14ac:dyDescent="0.25">
      <c r="A400" s="59">
        <v>43816.583333333336</v>
      </c>
      <c r="B400" s="58">
        <v>8</v>
      </c>
      <c r="C400" s="58">
        <v>12</v>
      </c>
    </row>
    <row r="401" spans="1:3" x14ac:dyDescent="0.25">
      <c r="A401" s="59">
        <v>43816.625</v>
      </c>
      <c r="B401" s="58">
        <v>10</v>
      </c>
      <c r="C401" s="58">
        <v>10</v>
      </c>
    </row>
    <row r="402" spans="1:3" x14ac:dyDescent="0.25">
      <c r="A402" s="59">
        <v>43816.666666666664</v>
      </c>
      <c r="B402" s="58">
        <v>16</v>
      </c>
      <c r="C402" s="58">
        <v>31</v>
      </c>
    </row>
    <row r="403" spans="1:3" x14ac:dyDescent="0.25">
      <c r="A403" s="59">
        <v>43816.708333333336</v>
      </c>
      <c r="B403" s="58">
        <v>16</v>
      </c>
      <c r="C403" s="58">
        <v>76</v>
      </c>
    </row>
    <row r="404" spans="1:3" x14ac:dyDescent="0.25">
      <c r="A404" s="59">
        <v>43816.75</v>
      </c>
      <c r="B404" s="58">
        <v>15</v>
      </c>
      <c r="C404" s="58">
        <v>30</v>
      </c>
    </row>
    <row r="405" spans="1:3" x14ac:dyDescent="0.25">
      <c r="A405" s="59">
        <v>43816.791666666664</v>
      </c>
      <c r="B405" s="58">
        <v>3</v>
      </c>
      <c r="C405" s="58">
        <v>12</v>
      </c>
    </row>
    <row r="406" spans="1:3" x14ac:dyDescent="0.25">
      <c r="A406" s="59">
        <v>43816.833333333336</v>
      </c>
      <c r="B406" s="58">
        <v>5</v>
      </c>
      <c r="C406" s="58">
        <v>8</v>
      </c>
    </row>
    <row r="407" spans="1:3" x14ac:dyDescent="0.25">
      <c r="A407" s="59">
        <v>43816.875</v>
      </c>
      <c r="B407" s="58">
        <v>8</v>
      </c>
      <c r="C407" s="58">
        <v>5</v>
      </c>
    </row>
    <row r="408" spans="1:3" x14ac:dyDescent="0.25">
      <c r="A408" s="59">
        <v>43816.916666666664</v>
      </c>
      <c r="B408" s="58">
        <v>3</v>
      </c>
      <c r="C408" s="58">
        <v>2</v>
      </c>
    </row>
    <row r="409" spans="1:3" x14ac:dyDescent="0.25">
      <c r="A409" s="59">
        <v>43816.958333333336</v>
      </c>
      <c r="B409" s="58">
        <v>0</v>
      </c>
      <c r="C409" s="58">
        <v>0</v>
      </c>
    </row>
    <row r="410" spans="1:3" x14ac:dyDescent="0.25">
      <c r="A410" s="59">
        <v>43817</v>
      </c>
      <c r="B410" s="58">
        <v>1</v>
      </c>
      <c r="C410" s="58">
        <v>1</v>
      </c>
    </row>
    <row r="411" spans="1:3" x14ac:dyDescent="0.25">
      <c r="A411" s="59">
        <v>43817.041666666664</v>
      </c>
      <c r="B411" s="58">
        <v>0</v>
      </c>
      <c r="C411" s="58">
        <v>1</v>
      </c>
    </row>
    <row r="412" spans="1:3" x14ac:dyDescent="0.25">
      <c r="A412" s="59">
        <v>43817.083333333336</v>
      </c>
      <c r="B412" s="58">
        <v>0</v>
      </c>
      <c r="C412" s="58">
        <v>1</v>
      </c>
    </row>
    <row r="413" spans="1:3" x14ac:dyDescent="0.25">
      <c r="A413" s="59">
        <v>43817.125</v>
      </c>
      <c r="B413" s="58">
        <v>0</v>
      </c>
      <c r="C413" s="58">
        <v>0</v>
      </c>
    </row>
    <row r="414" spans="1:3" x14ac:dyDescent="0.25">
      <c r="A414" s="59">
        <v>43817.166666666664</v>
      </c>
      <c r="B414" s="58">
        <v>1</v>
      </c>
      <c r="C414" s="58">
        <v>1</v>
      </c>
    </row>
    <row r="415" spans="1:3" x14ac:dyDescent="0.25">
      <c r="A415" s="59">
        <v>43817.208333333336</v>
      </c>
      <c r="B415" s="58">
        <v>0</v>
      </c>
      <c r="C415" s="58">
        <v>0</v>
      </c>
    </row>
    <row r="416" spans="1:3" x14ac:dyDescent="0.25">
      <c r="A416" s="59">
        <v>43817.25</v>
      </c>
      <c r="B416" s="58">
        <v>19</v>
      </c>
      <c r="C416" s="58">
        <v>5</v>
      </c>
    </row>
    <row r="417" spans="1:3" x14ac:dyDescent="0.25">
      <c r="A417" s="59">
        <v>43817.291666666664</v>
      </c>
      <c r="B417" s="58">
        <v>33</v>
      </c>
      <c r="C417" s="58">
        <v>12</v>
      </c>
    </row>
    <row r="418" spans="1:3" x14ac:dyDescent="0.25">
      <c r="A418" s="59">
        <v>43817.333333333336</v>
      </c>
      <c r="B418" s="58">
        <v>64</v>
      </c>
      <c r="C418" s="58">
        <v>8</v>
      </c>
    </row>
    <row r="419" spans="1:3" x14ac:dyDescent="0.25">
      <c r="A419" s="59">
        <v>43817.375</v>
      </c>
      <c r="B419" s="58">
        <v>17</v>
      </c>
      <c r="C419" s="58">
        <v>4</v>
      </c>
    </row>
    <row r="420" spans="1:3" x14ac:dyDescent="0.25">
      <c r="A420" s="59">
        <v>43817.416666666664</v>
      </c>
      <c r="B420" s="58">
        <v>2</v>
      </c>
      <c r="C420" s="58">
        <v>5</v>
      </c>
    </row>
    <row r="421" spans="1:3" x14ac:dyDescent="0.25">
      <c r="A421" s="59">
        <v>43817.458333333336</v>
      </c>
      <c r="B421" s="58">
        <v>11</v>
      </c>
      <c r="C421" s="58">
        <v>4</v>
      </c>
    </row>
    <row r="422" spans="1:3" x14ac:dyDescent="0.25">
      <c r="A422" s="59">
        <v>43817.5</v>
      </c>
      <c r="B422" s="58">
        <v>10</v>
      </c>
      <c r="C422" s="58">
        <v>9</v>
      </c>
    </row>
    <row r="423" spans="1:3" x14ac:dyDescent="0.25">
      <c r="A423" s="59">
        <v>43817.541666666664</v>
      </c>
      <c r="B423" s="58">
        <v>9</v>
      </c>
      <c r="C423" s="58">
        <v>8</v>
      </c>
    </row>
    <row r="424" spans="1:3" x14ac:dyDescent="0.25">
      <c r="A424" s="59">
        <v>43817.583333333336</v>
      </c>
      <c r="B424" s="58">
        <v>8</v>
      </c>
      <c r="C424" s="58">
        <v>8</v>
      </c>
    </row>
    <row r="425" spans="1:3" x14ac:dyDescent="0.25">
      <c r="A425" s="59">
        <v>43817.625</v>
      </c>
      <c r="B425" s="58">
        <v>15</v>
      </c>
      <c r="C425" s="58">
        <v>10</v>
      </c>
    </row>
    <row r="426" spans="1:3" x14ac:dyDescent="0.25">
      <c r="A426" s="59">
        <v>43817.666666666664</v>
      </c>
      <c r="B426" s="58">
        <v>18</v>
      </c>
      <c r="C426" s="58">
        <v>25</v>
      </c>
    </row>
    <row r="427" spans="1:3" x14ac:dyDescent="0.25">
      <c r="A427" s="59">
        <v>43817.708333333336</v>
      </c>
      <c r="B427" s="58">
        <v>27</v>
      </c>
      <c r="C427" s="58">
        <v>63</v>
      </c>
    </row>
    <row r="428" spans="1:3" x14ac:dyDescent="0.25">
      <c r="A428" s="59">
        <v>43817.75</v>
      </c>
      <c r="B428" s="58">
        <v>7</v>
      </c>
      <c r="C428" s="58">
        <v>30</v>
      </c>
    </row>
    <row r="429" spans="1:3" x14ac:dyDescent="0.25">
      <c r="A429" s="59">
        <v>43817.791666666664</v>
      </c>
      <c r="B429" s="58">
        <v>12</v>
      </c>
      <c r="C429" s="58">
        <v>17</v>
      </c>
    </row>
    <row r="430" spans="1:3" x14ac:dyDescent="0.25">
      <c r="A430" s="59">
        <v>43817.833333333336</v>
      </c>
      <c r="B430" s="58">
        <v>8</v>
      </c>
      <c r="C430" s="58">
        <v>10</v>
      </c>
    </row>
    <row r="431" spans="1:3" x14ac:dyDescent="0.25">
      <c r="A431" s="59">
        <v>43817.875</v>
      </c>
      <c r="B431" s="58">
        <v>3</v>
      </c>
      <c r="C431" s="58">
        <v>10</v>
      </c>
    </row>
    <row r="432" spans="1:3" x14ac:dyDescent="0.25">
      <c r="A432" s="59">
        <v>43817.916666666664</v>
      </c>
      <c r="B432" s="58">
        <v>1</v>
      </c>
      <c r="C432" s="58">
        <v>5</v>
      </c>
    </row>
    <row r="433" spans="1:3" x14ac:dyDescent="0.25">
      <c r="A433" s="59">
        <v>43817.958333333336</v>
      </c>
      <c r="B433" s="58">
        <v>1</v>
      </c>
      <c r="C433" s="58">
        <v>2</v>
      </c>
    </row>
    <row r="434" spans="1:3" x14ac:dyDescent="0.25">
      <c r="A434" s="59">
        <v>43818</v>
      </c>
      <c r="B434" s="58">
        <v>1</v>
      </c>
      <c r="C434" s="58">
        <v>1</v>
      </c>
    </row>
    <row r="435" spans="1:3" x14ac:dyDescent="0.25">
      <c r="A435" s="59">
        <v>43818.041666666664</v>
      </c>
      <c r="B435" s="58">
        <v>1</v>
      </c>
      <c r="C435" s="58">
        <v>4</v>
      </c>
    </row>
    <row r="436" spans="1:3" x14ac:dyDescent="0.25">
      <c r="A436" s="59">
        <v>43818.083333333336</v>
      </c>
      <c r="B436" s="58">
        <v>0</v>
      </c>
      <c r="C436" s="58">
        <v>1</v>
      </c>
    </row>
    <row r="437" spans="1:3" x14ac:dyDescent="0.25">
      <c r="A437" s="59">
        <v>43818.125</v>
      </c>
      <c r="B437" s="58">
        <v>1</v>
      </c>
      <c r="C437" s="58">
        <v>0</v>
      </c>
    </row>
    <row r="438" spans="1:3" x14ac:dyDescent="0.25">
      <c r="A438" s="59">
        <v>43818.166666666664</v>
      </c>
      <c r="B438" s="58">
        <v>0</v>
      </c>
      <c r="C438" s="58">
        <v>0</v>
      </c>
    </row>
    <row r="439" spans="1:3" x14ac:dyDescent="0.25">
      <c r="A439" s="59">
        <v>43818.208333333336</v>
      </c>
      <c r="B439" s="58">
        <v>3</v>
      </c>
      <c r="C439" s="58">
        <v>2</v>
      </c>
    </row>
    <row r="440" spans="1:3" x14ac:dyDescent="0.25">
      <c r="A440" s="59">
        <v>43818.25</v>
      </c>
      <c r="B440" s="58">
        <v>29</v>
      </c>
      <c r="C440" s="58">
        <v>4</v>
      </c>
    </row>
    <row r="441" spans="1:3" x14ac:dyDescent="0.25">
      <c r="A441" s="59">
        <v>43818.291666666664</v>
      </c>
      <c r="B441" s="58">
        <v>71</v>
      </c>
      <c r="C441" s="58">
        <v>17</v>
      </c>
    </row>
    <row r="442" spans="1:3" x14ac:dyDescent="0.25">
      <c r="A442" s="59">
        <v>43818.333333333336</v>
      </c>
      <c r="B442" s="58">
        <v>130</v>
      </c>
      <c r="C442" s="58">
        <v>14</v>
      </c>
    </row>
    <row r="443" spans="1:3" x14ac:dyDescent="0.25">
      <c r="A443" s="59">
        <v>43818.375</v>
      </c>
      <c r="B443" s="58">
        <v>34</v>
      </c>
      <c r="C443" s="58">
        <v>7</v>
      </c>
    </row>
    <row r="444" spans="1:3" x14ac:dyDescent="0.25">
      <c r="A444" s="59">
        <v>43818.416666666664</v>
      </c>
      <c r="B444" s="58">
        <v>14</v>
      </c>
      <c r="C444" s="58">
        <v>8</v>
      </c>
    </row>
    <row r="445" spans="1:3" x14ac:dyDescent="0.25">
      <c r="A445" s="59">
        <v>43818.458333333336</v>
      </c>
      <c r="B445" s="58">
        <v>27</v>
      </c>
      <c r="C445" s="58">
        <v>9</v>
      </c>
    </row>
    <row r="446" spans="1:3" x14ac:dyDescent="0.25">
      <c r="A446" s="59">
        <v>43818.5</v>
      </c>
      <c r="B446" s="58">
        <v>14</v>
      </c>
      <c r="C446" s="58">
        <v>9</v>
      </c>
    </row>
    <row r="447" spans="1:3" x14ac:dyDescent="0.25">
      <c r="A447" s="59">
        <v>43818.541666666664</v>
      </c>
      <c r="B447" s="58">
        <v>11</v>
      </c>
      <c r="C447" s="58">
        <v>15</v>
      </c>
    </row>
    <row r="448" spans="1:3" x14ac:dyDescent="0.25">
      <c r="A448" s="59">
        <v>43818.583333333336</v>
      </c>
      <c r="B448" s="58">
        <v>16</v>
      </c>
      <c r="C448" s="58">
        <v>11</v>
      </c>
    </row>
    <row r="449" spans="1:3" x14ac:dyDescent="0.25">
      <c r="A449" s="59">
        <v>43818.625</v>
      </c>
      <c r="B449" s="58">
        <v>18</v>
      </c>
      <c r="C449" s="58">
        <v>22</v>
      </c>
    </row>
    <row r="450" spans="1:3" x14ac:dyDescent="0.25">
      <c r="A450" s="59">
        <v>43818.666666666664</v>
      </c>
      <c r="B450" s="58">
        <v>24</v>
      </c>
      <c r="C450" s="58">
        <v>48</v>
      </c>
    </row>
    <row r="451" spans="1:3" x14ac:dyDescent="0.25">
      <c r="A451" s="59">
        <v>43818.708333333336</v>
      </c>
      <c r="B451" s="58">
        <v>15</v>
      </c>
      <c r="C451" s="58">
        <v>85</v>
      </c>
    </row>
    <row r="452" spans="1:3" x14ac:dyDescent="0.25">
      <c r="A452" s="59">
        <v>43818.75</v>
      </c>
      <c r="B452" s="58">
        <v>9</v>
      </c>
      <c r="C452" s="58">
        <v>42</v>
      </c>
    </row>
    <row r="453" spans="1:3" x14ac:dyDescent="0.25">
      <c r="A453" s="59">
        <v>43818.791666666664</v>
      </c>
      <c r="B453" s="58">
        <v>6</v>
      </c>
      <c r="C453" s="58">
        <v>13</v>
      </c>
    </row>
    <row r="454" spans="1:3" x14ac:dyDescent="0.25">
      <c r="A454" s="59">
        <v>43818.833333333336</v>
      </c>
      <c r="B454" s="58">
        <v>5</v>
      </c>
      <c r="C454" s="58">
        <v>14</v>
      </c>
    </row>
    <row r="455" spans="1:3" x14ac:dyDescent="0.25">
      <c r="A455" s="59">
        <v>43818.875</v>
      </c>
      <c r="B455" s="58">
        <v>3</v>
      </c>
      <c r="C455" s="58">
        <v>10</v>
      </c>
    </row>
    <row r="456" spans="1:3" x14ac:dyDescent="0.25">
      <c r="A456" s="59">
        <v>43818.916666666664</v>
      </c>
      <c r="B456" s="58">
        <v>0</v>
      </c>
      <c r="C456" s="58">
        <v>6</v>
      </c>
    </row>
    <row r="457" spans="1:3" x14ac:dyDescent="0.25">
      <c r="A457" s="59">
        <v>43818.958333333336</v>
      </c>
      <c r="B457" s="58">
        <v>0</v>
      </c>
      <c r="C457" s="58">
        <v>2</v>
      </c>
    </row>
    <row r="458" spans="1:3" x14ac:dyDescent="0.25">
      <c r="A458" s="59">
        <v>43819</v>
      </c>
      <c r="B458" s="58">
        <v>0</v>
      </c>
      <c r="C458" s="58">
        <v>4</v>
      </c>
    </row>
    <row r="459" spans="1:3" x14ac:dyDescent="0.25">
      <c r="A459" s="59">
        <v>43819.041666666664</v>
      </c>
      <c r="B459" s="58">
        <v>1</v>
      </c>
      <c r="C459" s="58">
        <v>1</v>
      </c>
    </row>
    <row r="460" spans="1:3" x14ac:dyDescent="0.25">
      <c r="A460" s="59">
        <v>43819.083333333336</v>
      </c>
      <c r="B460" s="58">
        <v>0</v>
      </c>
      <c r="C460" s="58">
        <v>1</v>
      </c>
    </row>
    <row r="461" spans="1:3" x14ac:dyDescent="0.25">
      <c r="A461" s="59">
        <v>43819.125</v>
      </c>
      <c r="B461" s="58">
        <v>0</v>
      </c>
      <c r="C461" s="58">
        <v>0</v>
      </c>
    </row>
    <row r="462" spans="1:3" x14ac:dyDescent="0.25">
      <c r="A462" s="59">
        <v>43819.166666666664</v>
      </c>
      <c r="B462" s="58">
        <v>0</v>
      </c>
      <c r="C462" s="58">
        <v>0</v>
      </c>
    </row>
    <row r="463" spans="1:3" x14ac:dyDescent="0.25">
      <c r="A463" s="59">
        <v>43819.208333333336</v>
      </c>
      <c r="B463" s="58">
        <v>1</v>
      </c>
      <c r="C463" s="58">
        <v>0</v>
      </c>
    </row>
    <row r="464" spans="1:3" x14ac:dyDescent="0.25">
      <c r="A464" s="59">
        <v>43819.25</v>
      </c>
      <c r="B464" s="58">
        <v>12</v>
      </c>
      <c r="C464" s="58">
        <v>3</v>
      </c>
    </row>
    <row r="465" spans="1:3" x14ac:dyDescent="0.25">
      <c r="A465" s="59">
        <v>43819.291666666664</v>
      </c>
      <c r="B465" s="58">
        <v>26</v>
      </c>
      <c r="C465" s="58">
        <v>5</v>
      </c>
    </row>
    <row r="466" spans="1:3" x14ac:dyDescent="0.25">
      <c r="A466" s="59">
        <v>43819.333333333336</v>
      </c>
      <c r="B466" s="58">
        <v>77</v>
      </c>
      <c r="C466" s="58">
        <v>8</v>
      </c>
    </row>
    <row r="467" spans="1:3" x14ac:dyDescent="0.25">
      <c r="A467" s="59">
        <v>43819.375</v>
      </c>
      <c r="B467" s="58">
        <v>27</v>
      </c>
      <c r="C467" s="58">
        <v>5</v>
      </c>
    </row>
    <row r="468" spans="1:3" x14ac:dyDescent="0.25">
      <c r="A468" s="59">
        <v>43819.416666666664</v>
      </c>
      <c r="B468" s="58">
        <v>15</v>
      </c>
      <c r="C468" s="58">
        <v>1</v>
      </c>
    </row>
    <row r="469" spans="1:3" x14ac:dyDescent="0.25">
      <c r="A469" s="59">
        <v>43819.458333333336</v>
      </c>
      <c r="B469" s="58">
        <v>15</v>
      </c>
      <c r="C469" s="58">
        <v>7</v>
      </c>
    </row>
    <row r="470" spans="1:3" x14ac:dyDescent="0.25">
      <c r="A470" s="59">
        <v>43819.5</v>
      </c>
      <c r="B470" s="58">
        <v>21</v>
      </c>
      <c r="C470" s="58">
        <v>7</v>
      </c>
    </row>
    <row r="471" spans="1:3" x14ac:dyDescent="0.25">
      <c r="A471" s="59">
        <v>43819.541666666664</v>
      </c>
      <c r="B471" s="58">
        <v>12</v>
      </c>
      <c r="C471" s="58">
        <v>20</v>
      </c>
    </row>
    <row r="472" spans="1:3" x14ac:dyDescent="0.25">
      <c r="A472" s="59">
        <v>43819.583333333336</v>
      </c>
      <c r="B472" s="58">
        <v>15</v>
      </c>
      <c r="C472" s="58">
        <v>15</v>
      </c>
    </row>
    <row r="473" spans="1:3" x14ac:dyDescent="0.25">
      <c r="A473" s="59">
        <v>43819.625</v>
      </c>
      <c r="B473" s="58">
        <v>19</v>
      </c>
      <c r="C473" s="58">
        <v>27</v>
      </c>
    </row>
    <row r="474" spans="1:3" x14ac:dyDescent="0.25">
      <c r="A474" s="59">
        <v>43819.666666666664</v>
      </c>
      <c r="B474" s="58">
        <v>20</v>
      </c>
      <c r="C474" s="58">
        <v>29</v>
      </c>
    </row>
    <row r="475" spans="1:3" x14ac:dyDescent="0.25">
      <c r="A475" s="59">
        <v>43819.708333333336</v>
      </c>
      <c r="B475" s="58">
        <v>14</v>
      </c>
      <c r="C475" s="58">
        <v>21</v>
      </c>
    </row>
    <row r="476" spans="1:3" x14ac:dyDescent="0.25">
      <c r="A476" s="59">
        <v>43819.75</v>
      </c>
      <c r="B476" s="58">
        <v>3</v>
      </c>
      <c r="C476" s="58">
        <v>17</v>
      </c>
    </row>
    <row r="477" spans="1:3" x14ac:dyDescent="0.25">
      <c r="A477" s="59">
        <v>43819.791666666664</v>
      </c>
      <c r="B477" s="58">
        <v>4</v>
      </c>
      <c r="C477" s="58">
        <v>9</v>
      </c>
    </row>
    <row r="478" spans="1:3" x14ac:dyDescent="0.25">
      <c r="A478" s="59">
        <v>43819.833333333336</v>
      </c>
      <c r="B478" s="58">
        <v>1</v>
      </c>
      <c r="C478" s="58">
        <v>8</v>
      </c>
    </row>
    <row r="479" spans="1:3" x14ac:dyDescent="0.25">
      <c r="A479" s="59">
        <v>43819.875</v>
      </c>
      <c r="B479" s="58">
        <v>2</v>
      </c>
      <c r="C479" s="58">
        <v>2</v>
      </c>
    </row>
    <row r="480" spans="1:3" x14ac:dyDescent="0.25">
      <c r="A480" s="59">
        <v>43819.916666666664</v>
      </c>
      <c r="B480" s="58">
        <v>1</v>
      </c>
      <c r="C480" s="58">
        <v>2</v>
      </c>
    </row>
    <row r="481" spans="1:3" x14ac:dyDescent="0.25">
      <c r="A481" s="59">
        <v>43819.958333333336</v>
      </c>
      <c r="B481" s="58">
        <v>0</v>
      </c>
      <c r="C481" s="58">
        <v>3</v>
      </c>
    </row>
    <row r="482" spans="1:3" x14ac:dyDescent="0.25">
      <c r="A482" s="59">
        <v>43820</v>
      </c>
      <c r="B482" s="58">
        <v>0</v>
      </c>
      <c r="C482" s="58">
        <v>3</v>
      </c>
    </row>
    <row r="483" spans="1:3" x14ac:dyDescent="0.25">
      <c r="A483" s="59">
        <v>43820.041666666664</v>
      </c>
      <c r="B483" s="58">
        <v>2</v>
      </c>
      <c r="C483" s="58">
        <v>5</v>
      </c>
    </row>
    <row r="484" spans="1:3" x14ac:dyDescent="0.25">
      <c r="A484" s="59">
        <v>43820.083333333336</v>
      </c>
      <c r="B484" s="58">
        <v>1</v>
      </c>
      <c r="C484" s="58">
        <v>2</v>
      </c>
    </row>
    <row r="485" spans="1:3" x14ac:dyDescent="0.25">
      <c r="A485" s="59">
        <v>43820.125</v>
      </c>
      <c r="B485" s="58">
        <v>0</v>
      </c>
      <c r="C485" s="58">
        <v>1</v>
      </c>
    </row>
    <row r="486" spans="1:3" x14ac:dyDescent="0.25">
      <c r="A486" s="59">
        <v>43820.166666666664</v>
      </c>
      <c r="B486" s="58">
        <v>0</v>
      </c>
      <c r="C486" s="58">
        <v>1</v>
      </c>
    </row>
    <row r="487" spans="1:3" x14ac:dyDescent="0.25">
      <c r="A487" s="59">
        <v>43820.208333333336</v>
      </c>
      <c r="B487" s="58">
        <v>1</v>
      </c>
      <c r="C487" s="58">
        <v>1</v>
      </c>
    </row>
    <row r="488" spans="1:3" x14ac:dyDescent="0.25">
      <c r="A488" s="59">
        <v>43820.25</v>
      </c>
      <c r="B488" s="58">
        <v>5</v>
      </c>
      <c r="C488" s="58">
        <v>1</v>
      </c>
    </row>
    <row r="489" spans="1:3" x14ac:dyDescent="0.25">
      <c r="A489" s="59">
        <v>43820.291666666664</v>
      </c>
      <c r="B489" s="58">
        <v>5</v>
      </c>
      <c r="C489" s="58">
        <v>1</v>
      </c>
    </row>
    <row r="490" spans="1:3" x14ac:dyDescent="0.25">
      <c r="A490" s="59">
        <v>43820.333333333336</v>
      </c>
      <c r="B490" s="58">
        <v>16</v>
      </c>
      <c r="C490" s="58">
        <v>6</v>
      </c>
    </row>
    <row r="491" spans="1:3" x14ac:dyDescent="0.25">
      <c r="A491" s="59">
        <v>43820.375</v>
      </c>
      <c r="B491" s="58">
        <v>23</v>
      </c>
      <c r="C491" s="58">
        <v>3</v>
      </c>
    </row>
    <row r="492" spans="1:3" x14ac:dyDescent="0.25">
      <c r="A492" s="59">
        <v>43820.416666666664</v>
      </c>
      <c r="B492" s="58">
        <v>16</v>
      </c>
      <c r="C492" s="58">
        <v>6</v>
      </c>
    </row>
    <row r="493" spans="1:3" x14ac:dyDescent="0.25">
      <c r="A493" s="59">
        <v>43820.458333333336</v>
      </c>
      <c r="B493" s="58">
        <v>19</v>
      </c>
      <c r="C493" s="58">
        <v>11</v>
      </c>
    </row>
    <row r="494" spans="1:3" x14ac:dyDescent="0.25">
      <c r="A494" s="59">
        <v>43820.5</v>
      </c>
      <c r="B494" s="58">
        <v>15</v>
      </c>
      <c r="C494" s="58">
        <v>11</v>
      </c>
    </row>
    <row r="495" spans="1:3" x14ac:dyDescent="0.25">
      <c r="A495" s="59">
        <v>43820.541666666664</v>
      </c>
      <c r="B495" s="58">
        <v>12</v>
      </c>
      <c r="C495" s="58">
        <v>3</v>
      </c>
    </row>
    <row r="496" spans="1:3" x14ac:dyDescent="0.25">
      <c r="A496" s="59">
        <v>43820.583333333336</v>
      </c>
      <c r="B496" s="58">
        <v>18</v>
      </c>
      <c r="C496" s="58">
        <v>10</v>
      </c>
    </row>
    <row r="497" spans="1:3" x14ac:dyDescent="0.25">
      <c r="A497" s="59">
        <v>43820.625</v>
      </c>
      <c r="B497" s="58">
        <v>14</v>
      </c>
      <c r="C497" s="58">
        <v>8</v>
      </c>
    </row>
    <row r="498" spans="1:3" x14ac:dyDescent="0.25">
      <c r="A498" s="59">
        <v>43820.666666666664</v>
      </c>
      <c r="B498" s="58">
        <v>9</v>
      </c>
      <c r="C498" s="58">
        <v>10</v>
      </c>
    </row>
    <row r="499" spans="1:3" x14ac:dyDescent="0.25">
      <c r="A499" s="59">
        <v>43820.708333333336</v>
      </c>
      <c r="B499" s="58">
        <v>5</v>
      </c>
      <c r="C499" s="58">
        <v>10</v>
      </c>
    </row>
    <row r="500" spans="1:3" x14ac:dyDescent="0.25">
      <c r="A500" s="59">
        <v>43820.75</v>
      </c>
      <c r="B500" s="58">
        <v>6</v>
      </c>
      <c r="C500" s="58">
        <v>11</v>
      </c>
    </row>
    <row r="501" spans="1:3" x14ac:dyDescent="0.25">
      <c r="A501" s="59">
        <v>43820.791666666664</v>
      </c>
      <c r="B501" s="58">
        <v>5</v>
      </c>
      <c r="C501" s="58">
        <v>5</v>
      </c>
    </row>
    <row r="502" spans="1:3" x14ac:dyDescent="0.25">
      <c r="A502" s="59">
        <v>43820.833333333336</v>
      </c>
      <c r="B502" s="58">
        <v>2</v>
      </c>
      <c r="C502" s="58">
        <v>3</v>
      </c>
    </row>
    <row r="503" spans="1:3" x14ac:dyDescent="0.25">
      <c r="A503" s="59">
        <v>43820.875</v>
      </c>
      <c r="B503" s="58">
        <v>2</v>
      </c>
      <c r="C503" s="58">
        <v>2</v>
      </c>
    </row>
    <row r="504" spans="1:3" x14ac:dyDescent="0.25">
      <c r="A504" s="59">
        <v>43820.916666666664</v>
      </c>
      <c r="B504" s="58">
        <v>1</v>
      </c>
      <c r="C504" s="58">
        <v>4</v>
      </c>
    </row>
    <row r="505" spans="1:3" x14ac:dyDescent="0.25">
      <c r="A505" s="59">
        <v>43820.958333333336</v>
      </c>
      <c r="B505" s="58">
        <v>2</v>
      </c>
      <c r="C505" s="58">
        <v>4</v>
      </c>
    </row>
    <row r="506" spans="1:3" x14ac:dyDescent="0.25">
      <c r="A506" s="59">
        <v>43821</v>
      </c>
      <c r="B506" s="58">
        <v>4</v>
      </c>
      <c r="C506" s="58">
        <v>5</v>
      </c>
    </row>
    <row r="507" spans="1:3" x14ac:dyDescent="0.25">
      <c r="A507" s="59">
        <v>43821.041666666664</v>
      </c>
      <c r="B507" s="58">
        <v>0</v>
      </c>
      <c r="C507" s="58">
        <v>0</v>
      </c>
    </row>
    <row r="508" spans="1:3" x14ac:dyDescent="0.25">
      <c r="A508" s="59">
        <v>43821.083333333336</v>
      </c>
      <c r="B508" s="58">
        <v>0</v>
      </c>
      <c r="C508" s="58">
        <v>1</v>
      </c>
    </row>
    <row r="509" spans="1:3" x14ac:dyDescent="0.25">
      <c r="A509" s="59">
        <v>43821.125</v>
      </c>
      <c r="B509" s="58">
        <v>0</v>
      </c>
      <c r="C509" s="58">
        <v>0</v>
      </c>
    </row>
    <row r="510" spans="1:3" x14ac:dyDescent="0.25">
      <c r="A510" s="59">
        <v>43821.166666666664</v>
      </c>
      <c r="B510" s="58">
        <v>1</v>
      </c>
      <c r="C510" s="58">
        <v>0</v>
      </c>
    </row>
    <row r="511" spans="1:3" x14ac:dyDescent="0.25">
      <c r="A511" s="59">
        <v>43821.208333333336</v>
      </c>
      <c r="B511" s="58">
        <v>2</v>
      </c>
      <c r="C511" s="58">
        <v>0</v>
      </c>
    </row>
    <row r="512" spans="1:3" x14ac:dyDescent="0.25">
      <c r="A512" s="59">
        <v>43821.25</v>
      </c>
      <c r="B512" s="58">
        <v>2</v>
      </c>
      <c r="C512" s="58">
        <v>2</v>
      </c>
    </row>
    <row r="513" spans="1:3" x14ac:dyDescent="0.25">
      <c r="A513" s="59">
        <v>43821.291666666664</v>
      </c>
      <c r="B513" s="58">
        <v>9</v>
      </c>
      <c r="C513" s="58">
        <v>0</v>
      </c>
    </row>
    <row r="514" spans="1:3" x14ac:dyDescent="0.25">
      <c r="A514" s="59">
        <v>43821.333333333336</v>
      </c>
      <c r="B514" s="58">
        <v>15</v>
      </c>
      <c r="C514" s="58">
        <v>5</v>
      </c>
    </row>
    <row r="515" spans="1:3" x14ac:dyDescent="0.25">
      <c r="A515" s="59">
        <v>43821.375</v>
      </c>
      <c r="B515" s="58">
        <v>17</v>
      </c>
      <c r="C515" s="58">
        <v>7</v>
      </c>
    </row>
    <row r="516" spans="1:3" x14ac:dyDescent="0.25">
      <c r="A516" s="59">
        <v>43821.416666666664</v>
      </c>
      <c r="B516" s="58">
        <v>9</v>
      </c>
      <c r="C516" s="58">
        <v>5</v>
      </c>
    </row>
    <row r="517" spans="1:3" x14ac:dyDescent="0.25">
      <c r="A517" s="59">
        <v>43821.458333333336</v>
      </c>
      <c r="B517" s="58">
        <v>11</v>
      </c>
      <c r="C517" s="58">
        <v>9</v>
      </c>
    </row>
    <row r="518" spans="1:3" x14ac:dyDescent="0.25">
      <c r="A518" s="59">
        <v>43821.5</v>
      </c>
      <c r="B518" s="58">
        <v>18</v>
      </c>
      <c r="C518" s="58">
        <v>10</v>
      </c>
    </row>
    <row r="519" spans="1:3" x14ac:dyDescent="0.25">
      <c r="A519" s="59">
        <v>43821.541666666664</v>
      </c>
      <c r="B519" s="58">
        <v>14</v>
      </c>
      <c r="C519" s="58">
        <v>9</v>
      </c>
    </row>
    <row r="520" spans="1:3" x14ac:dyDescent="0.25">
      <c r="A520" s="59">
        <v>43821.583333333336</v>
      </c>
      <c r="B520" s="58">
        <v>9</v>
      </c>
      <c r="C520" s="58">
        <v>8</v>
      </c>
    </row>
    <row r="521" spans="1:3" x14ac:dyDescent="0.25">
      <c r="A521" s="59">
        <v>43821.625</v>
      </c>
      <c r="B521" s="58">
        <v>14</v>
      </c>
      <c r="C521" s="58">
        <v>9</v>
      </c>
    </row>
    <row r="522" spans="1:3" x14ac:dyDescent="0.25">
      <c r="A522" s="59">
        <v>43821.666666666664</v>
      </c>
      <c r="B522" s="58">
        <v>10</v>
      </c>
      <c r="C522" s="58">
        <v>10</v>
      </c>
    </row>
    <row r="523" spans="1:3" x14ac:dyDescent="0.25">
      <c r="A523" s="59">
        <v>43821.708333333336</v>
      </c>
      <c r="B523" s="58">
        <v>10</v>
      </c>
      <c r="C523" s="58">
        <v>9</v>
      </c>
    </row>
    <row r="524" spans="1:3" x14ac:dyDescent="0.25">
      <c r="A524" s="59">
        <v>43821.75</v>
      </c>
      <c r="B524" s="58">
        <v>5</v>
      </c>
      <c r="C524" s="58">
        <v>2</v>
      </c>
    </row>
    <row r="525" spans="1:3" x14ac:dyDescent="0.25">
      <c r="A525" s="59">
        <v>43821.791666666664</v>
      </c>
      <c r="B525" s="58">
        <v>4</v>
      </c>
      <c r="C525" s="58">
        <v>7</v>
      </c>
    </row>
    <row r="526" spans="1:3" x14ac:dyDescent="0.25">
      <c r="A526" s="59">
        <v>43821.833333333336</v>
      </c>
      <c r="B526" s="58">
        <v>3</v>
      </c>
      <c r="C526" s="58">
        <v>3</v>
      </c>
    </row>
    <row r="527" spans="1:3" x14ac:dyDescent="0.25">
      <c r="A527" s="59">
        <v>43821.875</v>
      </c>
      <c r="B527" s="58">
        <v>0</v>
      </c>
      <c r="C527" s="58">
        <v>4</v>
      </c>
    </row>
    <row r="528" spans="1:3" x14ac:dyDescent="0.25">
      <c r="A528" s="59">
        <v>43821.916666666664</v>
      </c>
      <c r="B528" s="58">
        <v>0</v>
      </c>
      <c r="C528" s="58">
        <v>2</v>
      </c>
    </row>
    <row r="529" spans="1:3" x14ac:dyDescent="0.25">
      <c r="A529" s="59">
        <v>43821.958333333336</v>
      </c>
      <c r="B529" s="58">
        <v>0</v>
      </c>
      <c r="C529" s="58">
        <v>1</v>
      </c>
    </row>
    <row r="530" spans="1:3" x14ac:dyDescent="0.25">
      <c r="A530" s="59">
        <v>43822</v>
      </c>
      <c r="B530" s="58">
        <v>0</v>
      </c>
      <c r="C530" s="58">
        <v>0</v>
      </c>
    </row>
    <row r="531" spans="1:3" x14ac:dyDescent="0.25">
      <c r="A531" s="59">
        <v>43822.041666666664</v>
      </c>
      <c r="B531" s="58">
        <v>3</v>
      </c>
      <c r="C531" s="58">
        <v>1</v>
      </c>
    </row>
    <row r="532" spans="1:3" x14ac:dyDescent="0.25">
      <c r="A532" s="59">
        <v>43822.083333333336</v>
      </c>
      <c r="B532" s="58">
        <v>0</v>
      </c>
      <c r="C532" s="58">
        <v>0</v>
      </c>
    </row>
    <row r="533" spans="1:3" x14ac:dyDescent="0.25">
      <c r="A533" s="59">
        <v>43822.125</v>
      </c>
      <c r="B533" s="58">
        <v>0</v>
      </c>
      <c r="C533" s="58">
        <v>0</v>
      </c>
    </row>
    <row r="534" spans="1:3" x14ac:dyDescent="0.25">
      <c r="A534" s="59">
        <v>43822.166666666664</v>
      </c>
      <c r="B534" s="58">
        <v>0</v>
      </c>
      <c r="C534" s="58">
        <v>0</v>
      </c>
    </row>
    <row r="535" spans="1:3" x14ac:dyDescent="0.25">
      <c r="A535" s="59">
        <v>43822.208333333336</v>
      </c>
      <c r="B535" s="58">
        <v>2</v>
      </c>
      <c r="C535" s="58">
        <v>0</v>
      </c>
    </row>
    <row r="536" spans="1:3" x14ac:dyDescent="0.25">
      <c r="A536" s="59">
        <v>43822.25</v>
      </c>
      <c r="B536" s="58">
        <v>10</v>
      </c>
      <c r="C536" s="58">
        <v>3</v>
      </c>
    </row>
    <row r="537" spans="1:3" x14ac:dyDescent="0.25">
      <c r="A537" s="59">
        <v>43822.291666666664</v>
      </c>
      <c r="B537" s="58">
        <v>21</v>
      </c>
      <c r="C537" s="58">
        <v>5</v>
      </c>
    </row>
    <row r="538" spans="1:3" x14ac:dyDescent="0.25">
      <c r="A538" s="59">
        <v>43822.333333333336</v>
      </c>
      <c r="B538" s="58">
        <v>38</v>
      </c>
      <c r="C538" s="58">
        <v>5</v>
      </c>
    </row>
    <row r="539" spans="1:3" x14ac:dyDescent="0.25">
      <c r="A539" s="59">
        <v>43822.375</v>
      </c>
      <c r="B539" s="58">
        <v>24</v>
      </c>
      <c r="C539" s="58">
        <v>4</v>
      </c>
    </row>
    <row r="540" spans="1:3" x14ac:dyDescent="0.25">
      <c r="A540" s="59">
        <v>43822.416666666664</v>
      </c>
      <c r="B540" s="58">
        <v>11</v>
      </c>
      <c r="C540" s="58">
        <v>3</v>
      </c>
    </row>
    <row r="541" spans="1:3" x14ac:dyDescent="0.25">
      <c r="A541" s="59">
        <v>43822.458333333336</v>
      </c>
      <c r="B541" s="58">
        <v>12</v>
      </c>
      <c r="C541" s="58">
        <v>7</v>
      </c>
    </row>
    <row r="542" spans="1:3" x14ac:dyDescent="0.25">
      <c r="A542" s="59">
        <v>43822.5</v>
      </c>
      <c r="B542" s="58">
        <v>9</v>
      </c>
      <c r="C542" s="58">
        <v>4</v>
      </c>
    </row>
    <row r="543" spans="1:3" x14ac:dyDescent="0.25">
      <c r="A543" s="59">
        <v>43822.541666666664</v>
      </c>
      <c r="B543" s="58">
        <v>18</v>
      </c>
      <c r="C543" s="58">
        <v>10</v>
      </c>
    </row>
    <row r="544" spans="1:3" x14ac:dyDescent="0.25">
      <c r="A544" s="59">
        <v>43822.583333333336</v>
      </c>
      <c r="B544" s="58">
        <v>9</v>
      </c>
      <c r="C544" s="58">
        <v>14</v>
      </c>
    </row>
    <row r="545" spans="1:3" x14ac:dyDescent="0.25">
      <c r="A545" s="59">
        <v>43822.625</v>
      </c>
      <c r="B545" s="58">
        <v>15</v>
      </c>
      <c r="C545" s="58">
        <v>14</v>
      </c>
    </row>
    <row r="546" spans="1:3" x14ac:dyDescent="0.25">
      <c r="A546" s="59">
        <v>43822.666666666664</v>
      </c>
      <c r="B546" s="58">
        <v>10</v>
      </c>
      <c r="C546" s="58">
        <v>20</v>
      </c>
    </row>
    <row r="547" spans="1:3" x14ac:dyDescent="0.25">
      <c r="A547" s="59">
        <v>43822.708333333336</v>
      </c>
      <c r="B547" s="58">
        <v>12</v>
      </c>
      <c r="C547" s="58">
        <v>25</v>
      </c>
    </row>
    <row r="548" spans="1:3" x14ac:dyDescent="0.25">
      <c r="A548" s="59">
        <v>43822.75</v>
      </c>
      <c r="B548" s="58">
        <v>4</v>
      </c>
      <c r="C548" s="58">
        <v>13</v>
      </c>
    </row>
    <row r="549" spans="1:3" x14ac:dyDescent="0.25">
      <c r="A549" s="59">
        <v>43822.791666666664</v>
      </c>
      <c r="B549" s="58">
        <v>4</v>
      </c>
      <c r="C549" s="58">
        <v>6</v>
      </c>
    </row>
    <row r="550" spans="1:3" x14ac:dyDescent="0.25">
      <c r="A550" s="59">
        <v>43822.833333333336</v>
      </c>
      <c r="B550" s="58">
        <v>4</v>
      </c>
      <c r="C550" s="58">
        <v>3</v>
      </c>
    </row>
    <row r="551" spans="1:3" x14ac:dyDescent="0.25">
      <c r="A551" s="59">
        <v>43822.875</v>
      </c>
      <c r="B551" s="58">
        <v>1</v>
      </c>
      <c r="C551" s="58">
        <v>2</v>
      </c>
    </row>
    <row r="552" spans="1:3" x14ac:dyDescent="0.25">
      <c r="A552" s="59">
        <v>43822.916666666664</v>
      </c>
      <c r="B552" s="58">
        <v>1</v>
      </c>
      <c r="C552" s="58">
        <v>3</v>
      </c>
    </row>
    <row r="553" spans="1:3" x14ac:dyDescent="0.25">
      <c r="A553" s="59">
        <v>43822.958333333336</v>
      </c>
      <c r="B553" s="58">
        <v>1</v>
      </c>
      <c r="C553" s="58">
        <v>1</v>
      </c>
    </row>
    <row r="554" spans="1:3" x14ac:dyDescent="0.25">
      <c r="A554" s="59">
        <v>43823</v>
      </c>
      <c r="B554" s="58">
        <v>0</v>
      </c>
      <c r="C554" s="58">
        <v>1</v>
      </c>
    </row>
    <row r="555" spans="1:3" x14ac:dyDescent="0.25">
      <c r="A555" s="59">
        <v>43823.041666666664</v>
      </c>
      <c r="B555" s="58">
        <v>0</v>
      </c>
      <c r="C555" s="58">
        <v>0</v>
      </c>
    </row>
    <row r="556" spans="1:3" x14ac:dyDescent="0.25">
      <c r="A556" s="59">
        <v>43823.083333333336</v>
      </c>
      <c r="B556" s="58">
        <v>0</v>
      </c>
      <c r="C556" s="58">
        <v>0</v>
      </c>
    </row>
    <row r="557" spans="1:3" x14ac:dyDescent="0.25">
      <c r="A557" s="59">
        <v>43823.125</v>
      </c>
      <c r="B557" s="58">
        <v>0</v>
      </c>
      <c r="C557" s="58">
        <v>0</v>
      </c>
    </row>
    <row r="558" spans="1:3" x14ac:dyDescent="0.25">
      <c r="A558" s="59">
        <v>43823.166666666664</v>
      </c>
      <c r="B558" s="58">
        <v>1</v>
      </c>
      <c r="C558" s="58">
        <v>2</v>
      </c>
    </row>
    <row r="559" spans="1:3" x14ac:dyDescent="0.25">
      <c r="A559" s="59">
        <v>43823.208333333336</v>
      </c>
      <c r="B559" s="58">
        <v>0</v>
      </c>
      <c r="C559" s="58">
        <v>0</v>
      </c>
    </row>
    <row r="560" spans="1:3" x14ac:dyDescent="0.25">
      <c r="A560" s="59">
        <v>43823.25</v>
      </c>
      <c r="B560" s="58">
        <v>6</v>
      </c>
      <c r="C560" s="58">
        <v>3</v>
      </c>
    </row>
    <row r="561" spans="1:3" x14ac:dyDescent="0.25">
      <c r="A561" s="59">
        <v>43823.291666666664</v>
      </c>
      <c r="B561" s="58">
        <v>21</v>
      </c>
      <c r="C561" s="58">
        <v>7</v>
      </c>
    </row>
    <row r="562" spans="1:3" x14ac:dyDescent="0.25">
      <c r="A562" s="59">
        <v>43823.333333333336</v>
      </c>
      <c r="B562" s="58">
        <v>28</v>
      </c>
      <c r="C562" s="58">
        <v>3</v>
      </c>
    </row>
    <row r="563" spans="1:3" x14ac:dyDescent="0.25">
      <c r="A563" s="59">
        <v>43823.375</v>
      </c>
      <c r="B563" s="58">
        <v>8</v>
      </c>
      <c r="C563" s="58">
        <v>3</v>
      </c>
    </row>
    <row r="564" spans="1:3" x14ac:dyDescent="0.25">
      <c r="A564" s="59">
        <v>43823.416666666664</v>
      </c>
      <c r="B564" s="58">
        <v>20</v>
      </c>
      <c r="C564" s="58">
        <v>11</v>
      </c>
    </row>
    <row r="565" spans="1:3" x14ac:dyDescent="0.25">
      <c r="A565" s="59">
        <v>43823.458333333336</v>
      </c>
      <c r="B565" s="58">
        <v>17</v>
      </c>
      <c r="C565" s="58">
        <v>6</v>
      </c>
    </row>
    <row r="566" spans="1:3" x14ac:dyDescent="0.25">
      <c r="A566" s="59">
        <v>43823.5</v>
      </c>
      <c r="B566" s="58">
        <v>19</v>
      </c>
      <c r="C566" s="58">
        <v>17</v>
      </c>
    </row>
    <row r="567" spans="1:3" x14ac:dyDescent="0.25">
      <c r="A567" s="59">
        <v>43823.541666666664</v>
      </c>
      <c r="B567" s="58">
        <v>12</v>
      </c>
      <c r="C567" s="58">
        <v>10</v>
      </c>
    </row>
    <row r="568" spans="1:3" x14ac:dyDescent="0.25">
      <c r="A568" s="59">
        <v>43823.583333333336</v>
      </c>
      <c r="B568" s="58">
        <v>8</v>
      </c>
      <c r="C568" s="58">
        <v>8</v>
      </c>
    </row>
    <row r="569" spans="1:3" x14ac:dyDescent="0.25">
      <c r="A569" s="59">
        <v>43823.625</v>
      </c>
      <c r="B569" s="58">
        <v>14</v>
      </c>
      <c r="C569" s="58">
        <v>17</v>
      </c>
    </row>
    <row r="570" spans="1:3" x14ac:dyDescent="0.25">
      <c r="A570" s="59">
        <v>43823.666666666664</v>
      </c>
      <c r="B570" s="58">
        <v>7</v>
      </c>
      <c r="C570" s="58">
        <v>13</v>
      </c>
    </row>
    <row r="571" spans="1:3" x14ac:dyDescent="0.25">
      <c r="A571" s="59">
        <v>43823.708333333336</v>
      </c>
      <c r="B571" s="58">
        <v>8</v>
      </c>
      <c r="C571" s="58">
        <v>8</v>
      </c>
    </row>
    <row r="572" spans="1:3" x14ac:dyDescent="0.25">
      <c r="A572" s="59">
        <v>43823.75</v>
      </c>
      <c r="B572" s="58">
        <v>0</v>
      </c>
      <c r="C572" s="58">
        <v>5</v>
      </c>
    </row>
    <row r="573" spans="1:3" x14ac:dyDescent="0.25">
      <c r="A573" s="59">
        <v>43823.791666666664</v>
      </c>
      <c r="B573" s="58">
        <v>2</v>
      </c>
      <c r="C573" s="58">
        <v>3</v>
      </c>
    </row>
    <row r="574" spans="1:3" x14ac:dyDescent="0.25">
      <c r="A574" s="59">
        <v>43823.833333333336</v>
      </c>
      <c r="B574" s="58">
        <v>5</v>
      </c>
      <c r="C574" s="58">
        <v>2</v>
      </c>
    </row>
    <row r="575" spans="1:3" x14ac:dyDescent="0.25">
      <c r="A575" s="59">
        <v>43823.875</v>
      </c>
      <c r="B575" s="58">
        <v>0</v>
      </c>
      <c r="C575" s="58">
        <v>3</v>
      </c>
    </row>
    <row r="576" spans="1:3" x14ac:dyDescent="0.25">
      <c r="A576" s="59">
        <v>43823.916666666664</v>
      </c>
      <c r="B576" s="58">
        <v>1</v>
      </c>
      <c r="C576" s="58">
        <v>2</v>
      </c>
    </row>
    <row r="577" spans="1:3" x14ac:dyDescent="0.25">
      <c r="A577" s="59">
        <v>43823.958333333336</v>
      </c>
      <c r="B577" s="58">
        <v>0</v>
      </c>
      <c r="C577" s="58">
        <v>0</v>
      </c>
    </row>
    <row r="578" spans="1:3" x14ac:dyDescent="0.25">
      <c r="A578" s="59">
        <v>43824</v>
      </c>
      <c r="B578" s="58">
        <v>0</v>
      </c>
      <c r="C578" s="58">
        <v>1</v>
      </c>
    </row>
    <row r="579" spans="1:3" x14ac:dyDescent="0.25">
      <c r="A579" s="59">
        <v>43824.041666666664</v>
      </c>
      <c r="B579" s="58">
        <v>1</v>
      </c>
      <c r="C579" s="58">
        <v>4</v>
      </c>
    </row>
    <row r="580" spans="1:3" x14ac:dyDescent="0.25">
      <c r="A580" s="59">
        <v>43824.083333333336</v>
      </c>
      <c r="B580" s="58">
        <v>0</v>
      </c>
      <c r="C580" s="58">
        <v>0</v>
      </c>
    </row>
    <row r="581" spans="1:3" x14ac:dyDescent="0.25">
      <c r="A581" s="59">
        <v>43824.125</v>
      </c>
      <c r="B581" s="58">
        <v>0</v>
      </c>
      <c r="C581" s="58">
        <v>0</v>
      </c>
    </row>
    <row r="582" spans="1:3" x14ac:dyDescent="0.25">
      <c r="A582" s="59">
        <v>43824.166666666664</v>
      </c>
      <c r="B582" s="58">
        <v>1</v>
      </c>
      <c r="C582" s="58">
        <v>0</v>
      </c>
    </row>
    <row r="583" spans="1:3" x14ac:dyDescent="0.25">
      <c r="A583" s="59">
        <v>43824.208333333336</v>
      </c>
      <c r="B583" s="58">
        <v>0</v>
      </c>
      <c r="C583" s="58">
        <v>0</v>
      </c>
    </row>
    <row r="584" spans="1:3" x14ac:dyDescent="0.25">
      <c r="A584" s="59">
        <v>43824.25</v>
      </c>
      <c r="B584" s="58">
        <v>0</v>
      </c>
      <c r="C584" s="58">
        <v>2</v>
      </c>
    </row>
    <row r="585" spans="1:3" x14ac:dyDescent="0.25">
      <c r="A585" s="59">
        <v>43824.291666666664</v>
      </c>
      <c r="B585" s="58">
        <v>1</v>
      </c>
      <c r="C585" s="58">
        <v>0</v>
      </c>
    </row>
    <row r="586" spans="1:3" x14ac:dyDescent="0.25">
      <c r="A586" s="59">
        <v>43824.333333333336</v>
      </c>
      <c r="B586" s="58">
        <v>1</v>
      </c>
      <c r="C586" s="58">
        <v>2</v>
      </c>
    </row>
    <row r="587" spans="1:3" x14ac:dyDescent="0.25">
      <c r="A587" s="59">
        <v>43824.375</v>
      </c>
      <c r="B587" s="58">
        <v>4</v>
      </c>
      <c r="C587" s="58">
        <v>1</v>
      </c>
    </row>
    <row r="588" spans="1:3" x14ac:dyDescent="0.25">
      <c r="A588" s="59">
        <v>43824.416666666664</v>
      </c>
      <c r="B588" s="58">
        <v>9</v>
      </c>
      <c r="C588" s="58">
        <v>5</v>
      </c>
    </row>
    <row r="589" spans="1:3" x14ac:dyDescent="0.25">
      <c r="A589" s="59">
        <v>43824.458333333336</v>
      </c>
      <c r="B589" s="58">
        <v>2</v>
      </c>
      <c r="C589" s="58">
        <v>1</v>
      </c>
    </row>
    <row r="590" spans="1:3" x14ac:dyDescent="0.25">
      <c r="A590" s="59">
        <v>43824.5</v>
      </c>
      <c r="B590" s="58">
        <v>6</v>
      </c>
      <c r="C590" s="58">
        <v>3</v>
      </c>
    </row>
    <row r="591" spans="1:3" x14ac:dyDescent="0.25">
      <c r="A591" s="59">
        <v>43824.541666666664</v>
      </c>
      <c r="B591" s="58">
        <v>0</v>
      </c>
      <c r="C591" s="58">
        <v>1</v>
      </c>
    </row>
    <row r="592" spans="1:3" x14ac:dyDescent="0.25">
      <c r="A592" s="59">
        <v>43824.583333333336</v>
      </c>
      <c r="B592" s="58">
        <v>5</v>
      </c>
      <c r="C592" s="58">
        <v>4</v>
      </c>
    </row>
    <row r="593" spans="1:3" x14ac:dyDescent="0.25">
      <c r="A593" s="59">
        <v>43824.625</v>
      </c>
      <c r="B593" s="58">
        <v>1</v>
      </c>
      <c r="C593" s="58">
        <v>1</v>
      </c>
    </row>
    <row r="594" spans="1:3" x14ac:dyDescent="0.25">
      <c r="A594" s="59">
        <v>43824.666666666664</v>
      </c>
      <c r="B594" s="58">
        <v>1</v>
      </c>
      <c r="C594" s="58">
        <v>0</v>
      </c>
    </row>
    <row r="595" spans="1:3" x14ac:dyDescent="0.25">
      <c r="A595" s="59">
        <v>43824.708333333336</v>
      </c>
      <c r="B595" s="58">
        <v>2</v>
      </c>
      <c r="C595" s="58">
        <v>1</v>
      </c>
    </row>
    <row r="596" spans="1:3" x14ac:dyDescent="0.25">
      <c r="A596" s="59">
        <v>43824.75</v>
      </c>
      <c r="B596" s="58">
        <v>1</v>
      </c>
      <c r="C596" s="58">
        <v>1</v>
      </c>
    </row>
    <row r="597" spans="1:3" x14ac:dyDescent="0.25">
      <c r="A597" s="59">
        <v>43824.791666666664</v>
      </c>
      <c r="B597" s="58">
        <v>0</v>
      </c>
      <c r="C597" s="58">
        <v>2</v>
      </c>
    </row>
    <row r="598" spans="1:3" x14ac:dyDescent="0.25">
      <c r="A598" s="59">
        <v>43824.833333333336</v>
      </c>
      <c r="B598" s="58">
        <v>1</v>
      </c>
      <c r="C598" s="58">
        <v>0</v>
      </c>
    </row>
    <row r="599" spans="1:3" x14ac:dyDescent="0.25">
      <c r="A599" s="59">
        <v>43824.875</v>
      </c>
      <c r="B599" s="58">
        <v>0</v>
      </c>
      <c r="C599" s="58">
        <v>0</v>
      </c>
    </row>
    <row r="600" spans="1:3" x14ac:dyDescent="0.25">
      <c r="A600" s="59">
        <v>43824.916666666664</v>
      </c>
      <c r="B600" s="58">
        <v>0</v>
      </c>
      <c r="C600" s="58">
        <v>0</v>
      </c>
    </row>
    <row r="601" spans="1:3" x14ac:dyDescent="0.25">
      <c r="A601" s="59">
        <v>43824.958333333336</v>
      </c>
      <c r="B601" s="58">
        <v>0</v>
      </c>
      <c r="C601" s="58">
        <v>0</v>
      </c>
    </row>
    <row r="602" spans="1:3" x14ac:dyDescent="0.25">
      <c r="A602" s="59">
        <v>43825</v>
      </c>
      <c r="B602" s="58">
        <v>0</v>
      </c>
      <c r="C602" s="58">
        <v>0</v>
      </c>
    </row>
    <row r="603" spans="1:3" x14ac:dyDescent="0.25">
      <c r="A603" s="59">
        <v>43825.041666666664</v>
      </c>
      <c r="B603" s="58">
        <v>0</v>
      </c>
      <c r="C603" s="58">
        <v>1</v>
      </c>
    </row>
    <row r="604" spans="1:3" x14ac:dyDescent="0.25">
      <c r="A604" s="59">
        <v>43825.083333333336</v>
      </c>
      <c r="B604" s="58">
        <v>0</v>
      </c>
      <c r="C604" s="58">
        <v>0</v>
      </c>
    </row>
    <row r="605" spans="1:3" x14ac:dyDescent="0.25">
      <c r="A605" s="59">
        <v>43825.125</v>
      </c>
      <c r="B605" s="58">
        <v>0</v>
      </c>
      <c r="C605" s="58">
        <v>0</v>
      </c>
    </row>
    <row r="606" spans="1:3" x14ac:dyDescent="0.25">
      <c r="A606" s="59">
        <v>43825.166666666664</v>
      </c>
      <c r="B606" s="58">
        <v>1</v>
      </c>
      <c r="C606" s="58">
        <v>0</v>
      </c>
    </row>
    <row r="607" spans="1:3" x14ac:dyDescent="0.25">
      <c r="A607" s="59">
        <v>43825.208333333336</v>
      </c>
      <c r="B607" s="58">
        <v>1</v>
      </c>
      <c r="C607" s="58">
        <v>0</v>
      </c>
    </row>
    <row r="608" spans="1:3" x14ac:dyDescent="0.25">
      <c r="A608" s="59">
        <v>43825.25</v>
      </c>
      <c r="B608" s="58">
        <v>2</v>
      </c>
      <c r="C608" s="58">
        <v>2</v>
      </c>
    </row>
    <row r="609" spans="1:3" x14ac:dyDescent="0.25">
      <c r="A609" s="59">
        <v>43825.291666666664</v>
      </c>
      <c r="B609" s="58">
        <v>1</v>
      </c>
      <c r="C609" s="58">
        <v>1</v>
      </c>
    </row>
    <row r="610" spans="1:3" x14ac:dyDescent="0.25">
      <c r="A610" s="59">
        <v>43825.333333333336</v>
      </c>
      <c r="B610" s="58">
        <v>5</v>
      </c>
      <c r="C610" s="58">
        <v>2</v>
      </c>
    </row>
    <row r="611" spans="1:3" x14ac:dyDescent="0.25">
      <c r="A611" s="59">
        <v>43825.375</v>
      </c>
      <c r="B611" s="58">
        <v>7</v>
      </c>
      <c r="C611" s="58">
        <v>4</v>
      </c>
    </row>
    <row r="612" spans="1:3" x14ac:dyDescent="0.25">
      <c r="A612" s="59">
        <v>43825.416666666664</v>
      </c>
      <c r="B612" s="58">
        <v>8</v>
      </c>
      <c r="C612" s="58">
        <v>5</v>
      </c>
    </row>
    <row r="613" spans="1:3" x14ac:dyDescent="0.25">
      <c r="A613" s="59">
        <v>43825.458333333336</v>
      </c>
      <c r="B613" s="58">
        <v>9</v>
      </c>
      <c r="C613" s="58">
        <v>4</v>
      </c>
    </row>
    <row r="614" spans="1:3" x14ac:dyDescent="0.25">
      <c r="A614" s="59">
        <v>43825.5</v>
      </c>
      <c r="B614" s="58">
        <v>2</v>
      </c>
      <c r="C614" s="58">
        <v>4</v>
      </c>
    </row>
    <row r="615" spans="1:3" x14ac:dyDescent="0.25">
      <c r="A615" s="59">
        <v>43825.541666666664</v>
      </c>
      <c r="B615" s="58">
        <v>5</v>
      </c>
      <c r="C615" s="58">
        <v>2</v>
      </c>
    </row>
    <row r="616" spans="1:3" x14ac:dyDescent="0.25">
      <c r="A616" s="59">
        <v>43825.583333333336</v>
      </c>
      <c r="B616" s="58">
        <v>7</v>
      </c>
      <c r="C616" s="58">
        <v>1</v>
      </c>
    </row>
    <row r="617" spans="1:3" x14ac:dyDescent="0.25">
      <c r="A617" s="59">
        <v>43825.625</v>
      </c>
      <c r="B617" s="58">
        <v>11</v>
      </c>
      <c r="C617" s="58">
        <v>8</v>
      </c>
    </row>
    <row r="618" spans="1:3" x14ac:dyDescent="0.25">
      <c r="A618" s="59">
        <v>43825.666666666664</v>
      </c>
      <c r="B618" s="58">
        <v>3</v>
      </c>
      <c r="C618" s="58">
        <v>5</v>
      </c>
    </row>
    <row r="619" spans="1:3" x14ac:dyDescent="0.25">
      <c r="A619" s="59">
        <v>43825.708333333336</v>
      </c>
      <c r="B619" s="58">
        <v>14</v>
      </c>
      <c r="C619" s="58">
        <v>6</v>
      </c>
    </row>
    <row r="620" spans="1:3" x14ac:dyDescent="0.25">
      <c r="A620" s="59">
        <v>43825.75</v>
      </c>
      <c r="B620" s="58">
        <v>3</v>
      </c>
      <c r="C620" s="58">
        <v>2</v>
      </c>
    </row>
    <row r="621" spans="1:3" x14ac:dyDescent="0.25">
      <c r="A621" s="59">
        <v>43825.791666666664</v>
      </c>
      <c r="B621" s="58">
        <v>2</v>
      </c>
      <c r="C621" s="58">
        <v>4</v>
      </c>
    </row>
    <row r="622" spans="1:3" x14ac:dyDescent="0.25">
      <c r="A622" s="59">
        <v>43825.833333333336</v>
      </c>
      <c r="B622" s="58">
        <v>7</v>
      </c>
      <c r="C622" s="58">
        <v>2</v>
      </c>
    </row>
    <row r="623" spans="1:3" x14ac:dyDescent="0.25">
      <c r="A623" s="59">
        <v>43825.875</v>
      </c>
      <c r="B623" s="58">
        <v>4</v>
      </c>
      <c r="C623" s="58">
        <v>1</v>
      </c>
    </row>
    <row r="624" spans="1:3" x14ac:dyDescent="0.25">
      <c r="A624" s="59">
        <v>43825.916666666664</v>
      </c>
      <c r="B624" s="58">
        <v>1</v>
      </c>
      <c r="C624" s="58">
        <v>4</v>
      </c>
    </row>
    <row r="625" spans="1:3" x14ac:dyDescent="0.25">
      <c r="A625" s="59">
        <v>43825.958333333336</v>
      </c>
      <c r="B625" s="58">
        <v>0</v>
      </c>
      <c r="C625" s="58">
        <v>0</v>
      </c>
    </row>
    <row r="626" spans="1:3" x14ac:dyDescent="0.25">
      <c r="A626" s="59">
        <v>43826</v>
      </c>
      <c r="B626" s="58">
        <v>0</v>
      </c>
      <c r="C626" s="58">
        <v>0</v>
      </c>
    </row>
    <row r="627" spans="1:3" x14ac:dyDescent="0.25">
      <c r="A627" s="59">
        <v>43826.041666666664</v>
      </c>
      <c r="B627" s="58">
        <v>1</v>
      </c>
      <c r="C627" s="58">
        <v>2</v>
      </c>
    </row>
    <row r="628" spans="1:3" x14ac:dyDescent="0.25">
      <c r="A628" s="59">
        <v>43826.083333333336</v>
      </c>
      <c r="B628" s="58">
        <v>0</v>
      </c>
      <c r="C628" s="58">
        <v>0</v>
      </c>
    </row>
    <row r="629" spans="1:3" x14ac:dyDescent="0.25">
      <c r="A629" s="59">
        <v>43826.125</v>
      </c>
      <c r="B629" s="58">
        <v>0</v>
      </c>
      <c r="C629" s="58">
        <v>0</v>
      </c>
    </row>
    <row r="630" spans="1:3" x14ac:dyDescent="0.25">
      <c r="A630" s="59">
        <v>43826.166666666664</v>
      </c>
      <c r="B630" s="58">
        <v>0</v>
      </c>
      <c r="C630" s="58">
        <v>1</v>
      </c>
    </row>
    <row r="631" spans="1:3" x14ac:dyDescent="0.25">
      <c r="A631" s="59">
        <v>43826.208333333336</v>
      </c>
      <c r="B631" s="58">
        <v>1</v>
      </c>
      <c r="C631" s="58">
        <v>0</v>
      </c>
    </row>
    <row r="632" spans="1:3" x14ac:dyDescent="0.25">
      <c r="A632" s="59">
        <v>43826.25</v>
      </c>
      <c r="B632" s="58">
        <v>6</v>
      </c>
      <c r="C632" s="58">
        <v>0</v>
      </c>
    </row>
    <row r="633" spans="1:3" x14ac:dyDescent="0.25">
      <c r="A633" s="59">
        <v>43826.291666666664</v>
      </c>
      <c r="B633" s="58">
        <v>14</v>
      </c>
      <c r="C633" s="58">
        <v>1</v>
      </c>
    </row>
    <row r="634" spans="1:3" x14ac:dyDescent="0.25">
      <c r="A634" s="59">
        <v>43826.333333333336</v>
      </c>
      <c r="B634" s="58">
        <v>18</v>
      </c>
      <c r="C634" s="58">
        <v>1</v>
      </c>
    </row>
    <row r="635" spans="1:3" x14ac:dyDescent="0.25">
      <c r="A635" s="59">
        <v>43826.375</v>
      </c>
      <c r="B635" s="58">
        <v>3</v>
      </c>
      <c r="C635" s="58">
        <v>4</v>
      </c>
    </row>
    <row r="636" spans="1:3" x14ac:dyDescent="0.25">
      <c r="A636" s="59">
        <v>43826.416666666664</v>
      </c>
      <c r="B636" s="58">
        <v>11</v>
      </c>
      <c r="C636" s="58">
        <v>2</v>
      </c>
    </row>
    <row r="637" spans="1:3" x14ac:dyDescent="0.25">
      <c r="A637" s="59">
        <v>43826.458333333336</v>
      </c>
      <c r="B637" s="58">
        <v>9</v>
      </c>
      <c r="C637" s="58">
        <v>4</v>
      </c>
    </row>
    <row r="638" spans="1:3" x14ac:dyDescent="0.25">
      <c r="A638" s="59">
        <v>43826.5</v>
      </c>
      <c r="B638" s="58">
        <v>5</v>
      </c>
      <c r="C638" s="58">
        <v>2</v>
      </c>
    </row>
    <row r="639" spans="1:3" x14ac:dyDescent="0.25">
      <c r="A639" s="59">
        <v>43826.541666666664</v>
      </c>
      <c r="B639" s="58">
        <v>9</v>
      </c>
      <c r="C639" s="58">
        <v>7</v>
      </c>
    </row>
    <row r="640" spans="1:3" x14ac:dyDescent="0.25">
      <c r="A640" s="59">
        <v>43826.583333333336</v>
      </c>
      <c r="B640" s="58">
        <v>6</v>
      </c>
      <c r="C640" s="58">
        <v>7</v>
      </c>
    </row>
    <row r="641" spans="1:3" x14ac:dyDescent="0.25">
      <c r="A641" s="59">
        <v>43826.625</v>
      </c>
      <c r="B641" s="58">
        <v>7</v>
      </c>
      <c r="C641" s="58">
        <v>11</v>
      </c>
    </row>
    <row r="642" spans="1:3" x14ac:dyDescent="0.25">
      <c r="A642" s="59">
        <v>43826.666666666664</v>
      </c>
      <c r="B642" s="58">
        <v>11</v>
      </c>
      <c r="C642" s="58">
        <v>7</v>
      </c>
    </row>
    <row r="643" spans="1:3" x14ac:dyDescent="0.25">
      <c r="A643" s="59">
        <v>43826.708333333336</v>
      </c>
      <c r="B643" s="58">
        <v>6</v>
      </c>
      <c r="C643" s="58">
        <v>10</v>
      </c>
    </row>
    <row r="644" spans="1:3" x14ac:dyDescent="0.25">
      <c r="A644" s="59">
        <v>43826.75</v>
      </c>
      <c r="B644" s="58">
        <v>5</v>
      </c>
      <c r="C644" s="58">
        <v>7</v>
      </c>
    </row>
    <row r="645" spans="1:3" x14ac:dyDescent="0.25">
      <c r="A645" s="59">
        <v>43826.791666666664</v>
      </c>
      <c r="B645" s="58">
        <v>3</v>
      </c>
      <c r="C645" s="58">
        <v>4</v>
      </c>
    </row>
    <row r="646" spans="1:3" x14ac:dyDescent="0.25">
      <c r="A646" s="59">
        <v>43826.833333333336</v>
      </c>
      <c r="B646" s="58">
        <v>4</v>
      </c>
      <c r="C646" s="58">
        <v>6</v>
      </c>
    </row>
    <row r="647" spans="1:3" x14ac:dyDescent="0.25">
      <c r="A647" s="59">
        <v>43826.875</v>
      </c>
      <c r="B647" s="58">
        <v>0</v>
      </c>
      <c r="C647" s="58">
        <v>3</v>
      </c>
    </row>
    <row r="648" spans="1:3" x14ac:dyDescent="0.25">
      <c r="A648" s="59">
        <v>43826.916666666664</v>
      </c>
      <c r="B648" s="58">
        <v>0</v>
      </c>
      <c r="C648" s="58">
        <v>0</v>
      </c>
    </row>
    <row r="649" spans="1:3" x14ac:dyDescent="0.25">
      <c r="A649" s="59">
        <v>43826.958333333336</v>
      </c>
      <c r="B649" s="58">
        <v>0</v>
      </c>
      <c r="C649" s="58">
        <v>1</v>
      </c>
    </row>
    <row r="650" spans="1:3" x14ac:dyDescent="0.25">
      <c r="A650" s="59">
        <v>43827</v>
      </c>
      <c r="B650" s="58">
        <v>0</v>
      </c>
      <c r="C650" s="58">
        <v>1</v>
      </c>
    </row>
    <row r="651" spans="1:3" x14ac:dyDescent="0.25">
      <c r="A651" s="59">
        <v>43827.041666666664</v>
      </c>
      <c r="B651" s="58">
        <v>0</v>
      </c>
      <c r="C651" s="58">
        <v>1</v>
      </c>
    </row>
    <row r="652" spans="1:3" x14ac:dyDescent="0.25">
      <c r="A652" s="59">
        <v>43827.083333333336</v>
      </c>
      <c r="B652" s="58">
        <v>0</v>
      </c>
      <c r="C652" s="58">
        <v>1</v>
      </c>
    </row>
    <row r="653" spans="1:3" x14ac:dyDescent="0.25">
      <c r="A653" s="59">
        <v>43827.125</v>
      </c>
      <c r="B653" s="58">
        <v>0</v>
      </c>
      <c r="C653" s="58">
        <v>0</v>
      </c>
    </row>
    <row r="654" spans="1:3" x14ac:dyDescent="0.25">
      <c r="A654" s="59">
        <v>43827.166666666664</v>
      </c>
      <c r="B654" s="58">
        <v>0</v>
      </c>
      <c r="C654" s="58">
        <v>1</v>
      </c>
    </row>
    <row r="655" spans="1:3" x14ac:dyDescent="0.25">
      <c r="A655" s="59">
        <v>43827.208333333336</v>
      </c>
      <c r="B655" s="58">
        <v>2</v>
      </c>
      <c r="C655" s="58">
        <v>0</v>
      </c>
    </row>
    <row r="656" spans="1:3" x14ac:dyDescent="0.25">
      <c r="A656" s="59">
        <v>43827.25</v>
      </c>
      <c r="B656" s="58">
        <v>3</v>
      </c>
      <c r="C656" s="58">
        <v>0</v>
      </c>
    </row>
    <row r="657" spans="1:3" x14ac:dyDescent="0.25">
      <c r="A657" s="59">
        <v>43827.291666666664</v>
      </c>
      <c r="B657" s="58">
        <v>6</v>
      </c>
      <c r="C657" s="58">
        <v>1</v>
      </c>
    </row>
    <row r="658" spans="1:3" x14ac:dyDescent="0.25">
      <c r="A658" s="59">
        <v>43827.333333333336</v>
      </c>
      <c r="B658" s="58">
        <v>6</v>
      </c>
      <c r="C658" s="58">
        <v>2</v>
      </c>
    </row>
    <row r="659" spans="1:3" x14ac:dyDescent="0.25">
      <c r="A659" s="59">
        <v>43827.375</v>
      </c>
      <c r="B659" s="58">
        <v>8</v>
      </c>
      <c r="C659" s="58">
        <v>2</v>
      </c>
    </row>
    <row r="660" spans="1:3" x14ac:dyDescent="0.25">
      <c r="A660" s="59">
        <v>43827.416666666664</v>
      </c>
      <c r="B660" s="58">
        <v>7</v>
      </c>
      <c r="C660" s="58">
        <v>5</v>
      </c>
    </row>
    <row r="661" spans="1:3" x14ac:dyDescent="0.25">
      <c r="A661" s="59">
        <v>43827.458333333336</v>
      </c>
      <c r="B661" s="58">
        <v>12</v>
      </c>
      <c r="C661" s="58">
        <v>9</v>
      </c>
    </row>
    <row r="662" spans="1:3" x14ac:dyDescent="0.25">
      <c r="A662" s="59">
        <v>43827.5</v>
      </c>
      <c r="B662" s="58">
        <v>7</v>
      </c>
      <c r="C662" s="58">
        <v>9</v>
      </c>
    </row>
    <row r="663" spans="1:3" x14ac:dyDescent="0.25">
      <c r="A663" s="59">
        <v>43827.541666666664</v>
      </c>
      <c r="B663" s="58">
        <v>9</v>
      </c>
      <c r="C663" s="58">
        <v>3</v>
      </c>
    </row>
    <row r="664" spans="1:3" x14ac:dyDescent="0.25">
      <c r="A664" s="59">
        <v>43827.583333333336</v>
      </c>
      <c r="B664" s="58">
        <v>5</v>
      </c>
      <c r="C664" s="58">
        <v>5</v>
      </c>
    </row>
    <row r="665" spans="1:3" x14ac:dyDescent="0.25">
      <c r="A665" s="59">
        <v>43827.625</v>
      </c>
      <c r="B665" s="58">
        <v>9</v>
      </c>
      <c r="C665" s="58">
        <v>2</v>
      </c>
    </row>
    <row r="666" spans="1:3" x14ac:dyDescent="0.25">
      <c r="A666" s="59">
        <v>43827.666666666664</v>
      </c>
      <c r="B666" s="58">
        <v>4</v>
      </c>
      <c r="C666" s="58">
        <v>3</v>
      </c>
    </row>
    <row r="667" spans="1:3" x14ac:dyDescent="0.25">
      <c r="A667" s="59">
        <v>43827.708333333336</v>
      </c>
      <c r="B667" s="58">
        <v>3</v>
      </c>
      <c r="C667" s="58">
        <v>10</v>
      </c>
    </row>
    <row r="668" spans="1:3" x14ac:dyDescent="0.25">
      <c r="A668" s="59">
        <v>43827.75</v>
      </c>
      <c r="B668" s="58">
        <v>5</v>
      </c>
      <c r="C668" s="58">
        <v>1</v>
      </c>
    </row>
    <row r="669" spans="1:3" x14ac:dyDescent="0.25">
      <c r="A669" s="59">
        <v>43827.791666666664</v>
      </c>
      <c r="B669" s="58">
        <v>4</v>
      </c>
      <c r="C669" s="58">
        <v>4</v>
      </c>
    </row>
    <row r="670" spans="1:3" x14ac:dyDescent="0.25">
      <c r="A670" s="59">
        <v>43827.833333333336</v>
      </c>
      <c r="B670" s="58">
        <v>2</v>
      </c>
      <c r="C670" s="58">
        <v>0</v>
      </c>
    </row>
    <row r="671" spans="1:3" x14ac:dyDescent="0.25">
      <c r="A671" s="59">
        <v>43827.875</v>
      </c>
      <c r="B671" s="58">
        <v>2</v>
      </c>
      <c r="C671" s="58">
        <v>6</v>
      </c>
    </row>
    <row r="672" spans="1:3" x14ac:dyDescent="0.25">
      <c r="A672" s="59">
        <v>43827.916666666664</v>
      </c>
      <c r="B672" s="58">
        <v>1</v>
      </c>
      <c r="C672" s="58">
        <v>2</v>
      </c>
    </row>
    <row r="673" spans="1:3" x14ac:dyDescent="0.25">
      <c r="A673" s="59">
        <v>43827.958333333336</v>
      </c>
      <c r="B673" s="58">
        <v>0</v>
      </c>
      <c r="C673" s="58">
        <v>1</v>
      </c>
    </row>
    <row r="674" spans="1:3" x14ac:dyDescent="0.25">
      <c r="A674" s="59">
        <v>43828</v>
      </c>
      <c r="B674" s="58">
        <v>1</v>
      </c>
      <c r="C674" s="58">
        <v>1</v>
      </c>
    </row>
    <row r="675" spans="1:3" x14ac:dyDescent="0.25">
      <c r="A675" s="59">
        <v>43828.041666666664</v>
      </c>
      <c r="B675" s="58">
        <v>0</v>
      </c>
      <c r="C675" s="58">
        <v>1</v>
      </c>
    </row>
    <row r="676" spans="1:3" x14ac:dyDescent="0.25">
      <c r="A676" s="59">
        <v>43828.083333333336</v>
      </c>
      <c r="B676" s="58">
        <v>0</v>
      </c>
      <c r="C676" s="58">
        <v>0</v>
      </c>
    </row>
    <row r="677" spans="1:3" x14ac:dyDescent="0.25">
      <c r="A677" s="59">
        <v>43828.125</v>
      </c>
      <c r="B677" s="58">
        <v>0</v>
      </c>
      <c r="C677" s="58">
        <v>1</v>
      </c>
    </row>
    <row r="678" spans="1:3" x14ac:dyDescent="0.25">
      <c r="A678" s="59">
        <v>43828.166666666664</v>
      </c>
      <c r="B678" s="58">
        <v>1</v>
      </c>
      <c r="C678" s="58">
        <v>2</v>
      </c>
    </row>
    <row r="679" spans="1:3" x14ac:dyDescent="0.25">
      <c r="A679" s="59">
        <v>43828.208333333336</v>
      </c>
      <c r="B679" s="58">
        <v>2</v>
      </c>
      <c r="C679" s="58">
        <v>0</v>
      </c>
    </row>
    <row r="680" spans="1:3" x14ac:dyDescent="0.25">
      <c r="A680" s="59">
        <v>43828.25</v>
      </c>
      <c r="B680" s="58">
        <v>2</v>
      </c>
      <c r="C680" s="58">
        <v>1</v>
      </c>
    </row>
    <row r="681" spans="1:3" x14ac:dyDescent="0.25">
      <c r="A681" s="59">
        <v>43828.291666666664</v>
      </c>
      <c r="B681" s="58">
        <v>6</v>
      </c>
      <c r="C681" s="58">
        <v>0</v>
      </c>
    </row>
    <row r="682" spans="1:3" x14ac:dyDescent="0.25">
      <c r="A682" s="59">
        <v>43828.333333333336</v>
      </c>
      <c r="B682" s="58">
        <v>6</v>
      </c>
      <c r="C682" s="58">
        <v>2</v>
      </c>
    </row>
    <row r="683" spans="1:3" x14ac:dyDescent="0.25">
      <c r="A683" s="59">
        <v>43828.375</v>
      </c>
      <c r="B683" s="58">
        <v>10</v>
      </c>
      <c r="C683" s="58">
        <v>0</v>
      </c>
    </row>
    <row r="684" spans="1:3" x14ac:dyDescent="0.25">
      <c r="A684" s="59">
        <v>43828.416666666664</v>
      </c>
      <c r="B684" s="58">
        <v>8</v>
      </c>
      <c r="C684" s="58">
        <v>4</v>
      </c>
    </row>
    <row r="685" spans="1:3" x14ac:dyDescent="0.25">
      <c r="A685" s="59">
        <v>43828.458333333336</v>
      </c>
      <c r="B685" s="58">
        <v>11</v>
      </c>
      <c r="C685" s="58">
        <v>7</v>
      </c>
    </row>
    <row r="686" spans="1:3" x14ac:dyDescent="0.25">
      <c r="A686" s="59">
        <v>43828.5</v>
      </c>
      <c r="B686" s="58">
        <v>5</v>
      </c>
      <c r="C686" s="58">
        <v>3</v>
      </c>
    </row>
    <row r="687" spans="1:3" x14ac:dyDescent="0.25">
      <c r="A687" s="59">
        <v>43828.541666666664</v>
      </c>
      <c r="B687" s="58">
        <v>10</v>
      </c>
      <c r="C687" s="58">
        <v>6</v>
      </c>
    </row>
    <row r="688" spans="1:3" x14ac:dyDescent="0.25">
      <c r="A688" s="59">
        <v>43828.583333333336</v>
      </c>
      <c r="B688" s="58">
        <v>8</v>
      </c>
      <c r="C688" s="58">
        <v>6</v>
      </c>
    </row>
    <row r="689" spans="1:3" x14ac:dyDescent="0.25">
      <c r="A689" s="59">
        <v>43828.625</v>
      </c>
      <c r="B689" s="58">
        <v>8</v>
      </c>
      <c r="C689" s="58">
        <v>6</v>
      </c>
    </row>
    <row r="690" spans="1:3" x14ac:dyDescent="0.25">
      <c r="A690" s="59">
        <v>43828.666666666664</v>
      </c>
      <c r="B690" s="58">
        <v>7</v>
      </c>
      <c r="C690" s="58">
        <v>7</v>
      </c>
    </row>
    <row r="691" spans="1:3" x14ac:dyDescent="0.25">
      <c r="A691" s="59">
        <v>43828.708333333336</v>
      </c>
      <c r="B691" s="58">
        <v>2</v>
      </c>
      <c r="C691" s="58">
        <v>2</v>
      </c>
    </row>
    <row r="692" spans="1:3" x14ac:dyDescent="0.25">
      <c r="A692" s="59">
        <v>43828.75</v>
      </c>
      <c r="B692" s="58">
        <v>3</v>
      </c>
      <c r="C692" s="58">
        <v>5</v>
      </c>
    </row>
    <row r="693" spans="1:3" x14ac:dyDescent="0.25">
      <c r="A693" s="59">
        <v>43828.791666666664</v>
      </c>
      <c r="B693" s="58">
        <v>2</v>
      </c>
      <c r="C693" s="58">
        <v>1</v>
      </c>
    </row>
    <row r="694" spans="1:3" x14ac:dyDescent="0.25">
      <c r="A694" s="59">
        <v>43828.833333333336</v>
      </c>
      <c r="B694" s="58">
        <v>1</v>
      </c>
      <c r="C694" s="58">
        <v>3</v>
      </c>
    </row>
    <row r="695" spans="1:3" x14ac:dyDescent="0.25">
      <c r="A695" s="59">
        <v>43828.875</v>
      </c>
      <c r="B695" s="58">
        <v>1</v>
      </c>
      <c r="C695" s="58">
        <v>1</v>
      </c>
    </row>
    <row r="696" spans="1:3" x14ac:dyDescent="0.25">
      <c r="A696" s="59">
        <v>43828.916666666664</v>
      </c>
      <c r="B696" s="58">
        <v>4</v>
      </c>
      <c r="C696" s="58">
        <v>2</v>
      </c>
    </row>
    <row r="697" spans="1:3" x14ac:dyDescent="0.25">
      <c r="A697" s="59">
        <v>43828.958333333336</v>
      </c>
      <c r="B697" s="58">
        <v>0</v>
      </c>
      <c r="C697" s="58">
        <v>0</v>
      </c>
    </row>
    <row r="698" spans="1:3" x14ac:dyDescent="0.25">
      <c r="A698" s="59">
        <v>43829</v>
      </c>
      <c r="B698" s="58">
        <v>0</v>
      </c>
      <c r="C698" s="58">
        <v>1</v>
      </c>
    </row>
    <row r="699" spans="1:3" x14ac:dyDescent="0.25">
      <c r="A699" s="59">
        <v>43829.041666666664</v>
      </c>
      <c r="B699" s="58">
        <v>0</v>
      </c>
      <c r="C699" s="58">
        <v>1</v>
      </c>
    </row>
    <row r="700" spans="1:3" x14ac:dyDescent="0.25">
      <c r="A700" s="59">
        <v>43829.083333333336</v>
      </c>
      <c r="B700" s="58">
        <v>0</v>
      </c>
      <c r="C700" s="58">
        <v>0</v>
      </c>
    </row>
    <row r="701" spans="1:3" x14ac:dyDescent="0.25">
      <c r="A701" s="59">
        <v>43829.125</v>
      </c>
      <c r="B701" s="58">
        <v>0</v>
      </c>
      <c r="C701" s="58">
        <v>1</v>
      </c>
    </row>
    <row r="702" spans="1:3" x14ac:dyDescent="0.25">
      <c r="A702" s="59">
        <v>43829.166666666664</v>
      </c>
      <c r="B702" s="58">
        <v>0</v>
      </c>
      <c r="C702" s="58">
        <v>1</v>
      </c>
    </row>
    <row r="703" spans="1:3" x14ac:dyDescent="0.25">
      <c r="A703" s="59">
        <v>43829.208333333336</v>
      </c>
      <c r="B703" s="58">
        <v>5</v>
      </c>
      <c r="C703" s="58">
        <v>0</v>
      </c>
    </row>
    <row r="704" spans="1:3" x14ac:dyDescent="0.25">
      <c r="A704" s="59">
        <v>43829.25</v>
      </c>
      <c r="B704" s="58">
        <v>3</v>
      </c>
      <c r="C704" s="58">
        <v>1</v>
      </c>
    </row>
    <row r="705" spans="1:3" x14ac:dyDescent="0.25">
      <c r="A705" s="59">
        <v>43829.291666666664</v>
      </c>
      <c r="B705" s="58">
        <v>7</v>
      </c>
      <c r="C705" s="58">
        <v>3</v>
      </c>
    </row>
    <row r="706" spans="1:3" x14ac:dyDescent="0.25">
      <c r="A706" s="59">
        <v>43829.333333333336</v>
      </c>
      <c r="B706" s="58">
        <v>18</v>
      </c>
      <c r="C706" s="58">
        <v>8</v>
      </c>
    </row>
    <row r="707" spans="1:3" x14ac:dyDescent="0.25">
      <c r="A707" s="59">
        <v>43829.375</v>
      </c>
      <c r="B707" s="58">
        <v>16</v>
      </c>
      <c r="C707" s="58">
        <v>1</v>
      </c>
    </row>
    <row r="708" spans="1:3" x14ac:dyDescent="0.25">
      <c r="A708" s="59">
        <v>43829.416666666664</v>
      </c>
      <c r="B708" s="58">
        <v>4</v>
      </c>
      <c r="C708" s="58">
        <v>1</v>
      </c>
    </row>
    <row r="709" spans="1:3" x14ac:dyDescent="0.25">
      <c r="A709" s="59">
        <v>43829.458333333336</v>
      </c>
      <c r="B709" s="58">
        <v>2</v>
      </c>
      <c r="C709" s="58">
        <v>5</v>
      </c>
    </row>
    <row r="710" spans="1:3" x14ac:dyDescent="0.25">
      <c r="A710" s="59">
        <v>43829.5</v>
      </c>
      <c r="B710" s="58">
        <v>6</v>
      </c>
      <c r="C710" s="58">
        <v>3</v>
      </c>
    </row>
    <row r="711" spans="1:3" x14ac:dyDescent="0.25">
      <c r="A711" s="59">
        <v>43829.541666666664</v>
      </c>
      <c r="B711" s="58">
        <v>5</v>
      </c>
      <c r="C711" s="58">
        <v>7</v>
      </c>
    </row>
    <row r="712" spans="1:3" x14ac:dyDescent="0.25">
      <c r="A712" s="59">
        <v>43829.583333333336</v>
      </c>
      <c r="B712" s="58">
        <v>7</v>
      </c>
      <c r="C712" s="58">
        <v>7</v>
      </c>
    </row>
    <row r="713" spans="1:3" x14ac:dyDescent="0.25">
      <c r="A713" s="59">
        <v>43829.625</v>
      </c>
      <c r="B713" s="58">
        <v>12</v>
      </c>
      <c r="C713" s="58">
        <v>8</v>
      </c>
    </row>
    <row r="714" spans="1:3" x14ac:dyDescent="0.25">
      <c r="A714" s="59">
        <v>43829.666666666664</v>
      </c>
      <c r="B714" s="58">
        <v>10</v>
      </c>
      <c r="C714" s="58">
        <v>9</v>
      </c>
    </row>
    <row r="715" spans="1:3" x14ac:dyDescent="0.25">
      <c r="A715" s="59">
        <v>43829.708333333336</v>
      </c>
      <c r="B715" s="58">
        <v>8</v>
      </c>
      <c r="C715" s="58">
        <v>13</v>
      </c>
    </row>
    <row r="716" spans="1:3" x14ac:dyDescent="0.25">
      <c r="A716" s="59">
        <v>43829.75</v>
      </c>
      <c r="B716" s="58">
        <v>6</v>
      </c>
      <c r="C716" s="58">
        <v>4</v>
      </c>
    </row>
    <row r="717" spans="1:3" x14ac:dyDescent="0.25">
      <c r="A717" s="59">
        <v>43829.791666666664</v>
      </c>
      <c r="B717" s="58">
        <v>3</v>
      </c>
      <c r="C717" s="58">
        <v>4</v>
      </c>
    </row>
    <row r="718" spans="1:3" x14ac:dyDescent="0.25">
      <c r="A718" s="59">
        <v>43829.833333333336</v>
      </c>
      <c r="B718" s="58">
        <v>4</v>
      </c>
      <c r="C718" s="58">
        <v>2</v>
      </c>
    </row>
    <row r="719" spans="1:3" x14ac:dyDescent="0.25">
      <c r="A719" s="59">
        <v>43829.875</v>
      </c>
      <c r="B719" s="58">
        <v>1</v>
      </c>
      <c r="C719" s="58">
        <v>1</v>
      </c>
    </row>
    <row r="720" spans="1:3" x14ac:dyDescent="0.25">
      <c r="A720" s="59">
        <v>43829.916666666664</v>
      </c>
      <c r="B720" s="58">
        <v>2</v>
      </c>
      <c r="C720" s="58">
        <v>1</v>
      </c>
    </row>
    <row r="721" spans="1:3" x14ac:dyDescent="0.25">
      <c r="A721" s="59">
        <v>43829.958333333336</v>
      </c>
      <c r="B721" s="58">
        <v>2</v>
      </c>
      <c r="C721" s="58">
        <v>2</v>
      </c>
    </row>
    <row r="722" spans="1:3" x14ac:dyDescent="0.25">
      <c r="A722" s="59">
        <v>43830</v>
      </c>
      <c r="B722" s="58">
        <v>1</v>
      </c>
      <c r="C722" s="58">
        <v>0</v>
      </c>
    </row>
    <row r="723" spans="1:3" x14ac:dyDescent="0.25">
      <c r="A723" s="59">
        <v>43830.041666666664</v>
      </c>
      <c r="B723" s="58">
        <v>0</v>
      </c>
      <c r="C723" s="58">
        <v>1</v>
      </c>
    </row>
    <row r="724" spans="1:3" x14ac:dyDescent="0.25">
      <c r="A724" s="59">
        <v>43830.083333333336</v>
      </c>
      <c r="B724" s="58">
        <v>1</v>
      </c>
      <c r="C724" s="58">
        <v>0</v>
      </c>
    </row>
    <row r="725" spans="1:3" x14ac:dyDescent="0.25">
      <c r="A725" s="59">
        <v>43830.125</v>
      </c>
      <c r="B725" s="58">
        <v>0</v>
      </c>
      <c r="C725" s="58">
        <v>0</v>
      </c>
    </row>
    <row r="726" spans="1:3" x14ac:dyDescent="0.25">
      <c r="A726" s="59">
        <v>43830.166666666664</v>
      </c>
      <c r="B726" s="58">
        <v>0</v>
      </c>
      <c r="C726" s="58">
        <v>1</v>
      </c>
    </row>
    <row r="727" spans="1:3" x14ac:dyDescent="0.25">
      <c r="A727" s="59">
        <v>43830.208333333336</v>
      </c>
      <c r="B727" s="58">
        <v>3</v>
      </c>
      <c r="C727" s="58">
        <v>0</v>
      </c>
    </row>
    <row r="728" spans="1:3" x14ac:dyDescent="0.25">
      <c r="A728" s="59">
        <v>43830.25</v>
      </c>
      <c r="B728" s="58">
        <v>3</v>
      </c>
      <c r="C728" s="58">
        <v>2</v>
      </c>
    </row>
    <row r="729" spans="1:3" x14ac:dyDescent="0.25">
      <c r="A729" s="59">
        <v>43830.291666666664</v>
      </c>
      <c r="B729" s="58">
        <v>7</v>
      </c>
      <c r="C729" s="58">
        <v>6</v>
      </c>
    </row>
    <row r="730" spans="1:3" x14ac:dyDescent="0.25">
      <c r="A730" s="59">
        <v>43830.333333333336</v>
      </c>
      <c r="B730" s="58">
        <v>14</v>
      </c>
      <c r="C730" s="58">
        <v>3</v>
      </c>
    </row>
    <row r="731" spans="1:3" x14ac:dyDescent="0.25">
      <c r="A731" s="59">
        <v>43830.375</v>
      </c>
      <c r="B731" s="58">
        <v>8</v>
      </c>
      <c r="C731" s="58">
        <v>5</v>
      </c>
    </row>
    <row r="732" spans="1:3" x14ac:dyDescent="0.25">
      <c r="A732" s="59">
        <v>43830.416666666664</v>
      </c>
      <c r="B732" s="58">
        <v>8</v>
      </c>
      <c r="C732" s="58">
        <v>2</v>
      </c>
    </row>
    <row r="733" spans="1:3" x14ac:dyDescent="0.25">
      <c r="A733" s="59">
        <v>43830.458333333336</v>
      </c>
      <c r="B733" s="58">
        <v>4</v>
      </c>
      <c r="C733" s="58">
        <v>3</v>
      </c>
    </row>
    <row r="734" spans="1:3" x14ac:dyDescent="0.25">
      <c r="A734" s="59">
        <v>43830.5</v>
      </c>
      <c r="B734" s="58">
        <v>7</v>
      </c>
      <c r="C734" s="58">
        <v>3</v>
      </c>
    </row>
    <row r="735" spans="1:3" x14ac:dyDescent="0.25">
      <c r="A735" s="59">
        <v>43830.541666666664</v>
      </c>
      <c r="B735" s="58">
        <v>14</v>
      </c>
      <c r="C735" s="58">
        <v>10</v>
      </c>
    </row>
    <row r="736" spans="1:3" x14ac:dyDescent="0.25">
      <c r="A736" s="59">
        <v>43830.583333333336</v>
      </c>
      <c r="B736" s="58">
        <v>12</v>
      </c>
      <c r="C736" s="58">
        <v>6</v>
      </c>
    </row>
    <row r="737" spans="1:3" x14ac:dyDescent="0.25">
      <c r="A737" s="59">
        <v>43830.625</v>
      </c>
      <c r="B737" s="58">
        <v>5</v>
      </c>
      <c r="C737" s="58">
        <v>4</v>
      </c>
    </row>
    <row r="738" spans="1:3" x14ac:dyDescent="0.25">
      <c r="A738" s="59">
        <v>43830.666666666664</v>
      </c>
      <c r="B738" s="58">
        <v>6</v>
      </c>
      <c r="C738" s="58">
        <v>12</v>
      </c>
    </row>
    <row r="739" spans="1:3" x14ac:dyDescent="0.25">
      <c r="A739" s="59">
        <v>43830.708333333336</v>
      </c>
      <c r="B739" s="58">
        <v>15</v>
      </c>
      <c r="C739" s="58">
        <v>7</v>
      </c>
    </row>
    <row r="740" spans="1:3" x14ac:dyDescent="0.25">
      <c r="A740" s="59">
        <v>43830.75</v>
      </c>
      <c r="B740" s="58">
        <v>3</v>
      </c>
      <c r="C740" s="58">
        <v>5</v>
      </c>
    </row>
    <row r="741" spans="1:3" x14ac:dyDescent="0.25">
      <c r="A741" s="59">
        <v>43830.791666666664</v>
      </c>
      <c r="B741" s="58">
        <v>6</v>
      </c>
      <c r="C741" s="58">
        <v>4</v>
      </c>
    </row>
    <row r="742" spans="1:3" x14ac:dyDescent="0.25">
      <c r="A742" s="59">
        <v>43830.833333333336</v>
      </c>
      <c r="B742" s="58">
        <v>3</v>
      </c>
      <c r="C742" s="58">
        <v>2</v>
      </c>
    </row>
    <row r="743" spans="1:3" x14ac:dyDescent="0.25">
      <c r="A743" s="59">
        <v>43830.875</v>
      </c>
      <c r="B743" s="58">
        <v>5</v>
      </c>
      <c r="C743" s="58">
        <v>2</v>
      </c>
    </row>
    <row r="744" spans="1:3" x14ac:dyDescent="0.25">
      <c r="A744" s="59">
        <v>43830.916666666664</v>
      </c>
      <c r="B744" s="58">
        <v>2</v>
      </c>
      <c r="C744" s="58">
        <v>2</v>
      </c>
    </row>
    <row r="745" spans="1:3" x14ac:dyDescent="0.25">
      <c r="A745" s="59">
        <v>43830.958333333336</v>
      </c>
      <c r="B745" s="58">
        <v>3</v>
      </c>
      <c r="C745" s="58">
        <v>0</v>
      </c>
    </row>
    <row r="747" spans="1:3" x14ac:dyDescent="0.25">
      <c r="B747">
        <f>SUM(B1:B745)</f>
        <v>8599</v>
      </c>
      <c r="C747">
        <f>SUM(C1:C745)</f>
        <v>6174</v>
      </c>
    </row>
    <row r="749" spans="1:3" x14ac:dyDescent="0.25">
      <c r="C749" s="21">
        <f>SUM(B747:C747)</f>
        <v>14773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9"/>
  <sheetViews>
    <sheetView topLeftCell="A718" workbookViewId="0">
      <selection activeCell="E749" sqref="E749"/>
    </sheetView>
  </sheetViews>
  <sheetFormatPr defaultRowHeight="15" x14ac:dyDescent="0.25"/>
  <cols>
    <col min="1" max="1" width="21" style="1" bestFit="1" customWidth="1"/>
    <col min="2" max="2" width="37.7109375" style="1" bestFit="1" customWidth="1"/>
    <col min="3" max="3" width="35.85546875" style="1" bestFit="1" customWidth="1"/>
    <col min="4" max="5" width="32.28515625" bestFit="1" customWidth="1"/>
  </cols>
  <sheetData>
    <row r="1" spans="1:5" x14ac:dyDescent="0.25">
      <c r="A1" s="60" t="s">
        <v>0</v>
      </c>
      <c r="B1" s="60" t="s">
        <v>23</v>
      </c>
      <c r="C1" s="60" t="s">
        <v>24</v>
      </c>
      <c r="D1" s="60" t="s">
        <v>25</v>
      </c>
      <c r="E1" s="60" t="s">
        <v>26</v>
      </c>
    </row>
    <row r="2" spans="1:5" x14ac:dyDescent="0.25">
      <c r="A2" s="61">
        <v>43800</v>
      </c>
      <c r="B2" s="60">
        <v>0</v>
      </c>
      <c r="C2" s="60">
        <v>0</v>
      </c>
      <c r="D2" s="60">
        <v>0</v>
      </c>
      <c r="E2" s="60">
        <v>0</v>
      </c>
    </row>
    <row r="3" spans="1:5" x14ac:dyDescent="0.25">
      <c r="A3" s="61">
        <v>43800.041666666664</v>
      </c>
      <c r="B3" s="60">
        <v>0</v>
      </c>
      <c r="C3" s="60">
        <v>0</v>
      </c>
      <c r="D3" s="60">
        <v>0</v>
      </c>
      <c r="E3" s="60">
        <v>0</v>
      </c>
    </row>
    <row r="4" spans="1:5" x14ac:dyDescent="0.25">
      <c r="A4" s="61">
        <v>43800.083333333336</v>
      </c>
      <c r="B4" s="60">
        <v>0</v>
      </c>
      <c r="C4" s="60">
        <v>0</v>
      </c>
      <c r="D4" s="60">
        <v>0</v>
      </c>
      <c r="E4" s="60">
        <v>0</v>
      </c>
    </row>
    <row r="5" spans="1:5" x14ac:dyDescent="0.25">
      <c r="A5" s="61">
        <v>43800.125</v>
      </c>
      <c r="B5" s="60">
        <v>0</v>
      </c>
      <c r="C5" s="60">
        <v>0</v>
      </c>
      <c r="D5" s="60">
        <v>0</v>
      </c>
      <c r="E5" s="60">
        <v>0</v>
      </c>
    </row>
    <row r="6" spans="1:5" x14ac:dyDescent="0.25">
      <c r="A6" s="61">
        <v>43800.166666666664</v>
      </c>
      <c r="B6" s="60">
        <v>0</v>
      </c>
      <c r="C6" s="60">
        <v>0</v>
      </c>
      <c r="D6" s="60">
        <v>0</v>
      </c>
      <c r="E6" s="60">
        <v>0</v>
      </c>
    </row>
    <row r="7" spans="1:5" x14ac:dyDescent="0.25">
      <c r="A7" s="61">
        <v>43800.208333333336</v>
      </c>
      <c r="B7" s="60">
        <v>0</v>
      </c>
      <c r="C7" s="60">
        <v>1</v>
      </c>
      <c r="D7" s="60">
        <v>0</v>
      </c>
      <c r="E7" s="60">
        <v>0</v>
      </c>
    </row>
    <row r="8" spans="1:5" x14ac:dyDescent="0.25">
      <c r="A8" s="61">
        <v>43800.25</v>
      </c>
      <c r="B8" s="60">
        <v>2</v>
      </c>
      <c r="C8" s="60">
        <v>2</v>
      </c>
      <c r="D8" s="60">
        <v>2</v>
      </c>
      <c r="E8" s="60">
        <v>2</v>
      </c>
    </row>
    <row r="9" spans="1:5" x14ac:dyDescent="0.25">
      <c r="A9" s="61">
        <v>43800.291666666664</v>
      </c>
      <c r="B9" s="60">
        <v>7</v>
      </c>
      <c r="C9" s="60">
        <v>3</v>
      </c>
      <c r="D9" s="60">
        <v>2</v>
      </c>
      <c r="E9" s="60">
        <v>4</v>
      </c>
    </row>
    <row r="10" spans="1:5" x14ac:dyDescent="0.25">
      <c r="A10" s="61">
        <v>43800.333333333336</v>
      </c>
      <c r="B10" s="60">
        <v>3</v>
      </c>
      <c r="C10" s="60">
        <v>2</v>
      </c>
      <c r="D10" s="60">
        <v>1</v>
      </c>
      <c r="E10" s="60">
        <v>1</v>
      </c>
    </row>
    <row r="11" spans="1:5" x14ac:dyDescent="0.25">
      <c r="A11" s="61">
        <v>43800.375</v>
      </c>
      <c r="B11" s="60">
        <v>4</v>
      </c>
      <c r="C11" s="60">
        <v>6</v>
      </c>
      <c r="D11" s="60">
        <v>1</v>
      </c>
      <c r="E11" s="60">
        <v>1</v>
      </c>
    </row>
    <row r="12" spans="1:5" x14ac:dyDescent="0.25">
      <c r="A12" s="61">
        <v>43800.416666666664</v>
      </c>
      <c r="B12" s="60">
        <v>9</v>
      </c>
      <c r="C12" s="60">
        <v>18</v>
      </c>
      <c r="D12" s="60">
        <v>3</v>
      </c>
      <c r="E12" s="60">
        <v>3</v>
      </c>
    </row>
    <row r="13" spans="1:5" x14ac:dyDescent="0.25">
      <c r="A13" s="61">
        <v>43800.458333333336</v>
      </c>
      <c r="B13" s="60">
        <v>4</v>
      </c>
      <c r="C13" s="60">
        <v>3</v>
      </c>
      <c r="D13" s="60">
        <v>0</v>
      </c>
      <c r="E13" s="60">
        <v>2</v>
      </c>
    </row>
    <row r="14" spans="1:5" x14ac:dyDescent="0.25">
      <c r="A14" s="61">
        <v>43800.5</v>
      </c>
      <c r="B14" s="60">
        <v>3</v>
      </c>
      <c r="C14" s="60">
        <v>3</v>
      </c>
      <c r="D14" s="60">
        <v>1</v>
      </c>
      <c r="E14" s="60">
        <v>0</v>
      </c>
    </row>
    <row r="15" spans="1:5" x14ac:dyDescent="0.25">
      <c r="A15" s="61">
        <v>43800.541666666664</v>
      </c>
      <c r="B15" s="60">
        <v>9</v>
      </c>
      <c r="C15" s="60">
        <v>4</v>
      </c>
      <c r="D15" s="60">
        <v>0</v>
      </c>
      <c r="E15" s="60">
        <v>2</v>
      </c>
    </row>
    <row r="16" spans="1:5" x14ac:dyDescent="0.25">
      <c r="A16" s="61">
        <v>43800.583333333336</v>
      </c>
      <c r="B16" s="60">
        <v>0</v>
      </c>
      <c r="C16" s="60">
        <v>18</v>
      </c>
      <c r="D16" s="60">
        <v>3</v>
      </c>
      <c r="E16" s="60">
        <v>2</v>
      </c>
    </row>
    <row r="17" spans="1:5" x14ac:dyDescent="0.25">
      <c r="A17" s="61">
        <v>43800.625</v>
      </c>
      <c r="B17" s="60">
        <v>11</v>
      </c>
      <c r="C17" s="60">
        <v>3</v>
      </c>
      <c r="D17" s="60">
        <v>10</v>
      </c>
      <c r="E17" s="60">
        <v>10</v>
      </c>
    </row>
    <row r="18" spans="1:5" x14ac:dyDescent="0.25">
      <c r="A18" s="61">
        <v>43800.666666666664</v>
      </c>
      <c r="B18" s="60">
        <v>0</v>
      </c>
      <c r="C18" s="60">
        <v>6</v>
      </c>
      <c r="D18" s="60">
        <v>0</v>
      </c>
      <c r="E18" s="60">
        <v>0</v>
      </c>
    </row>
    <row r="19" spans="1:5" x14ac:dyDescent="0.25">
      <c r="A19" s="61">
        <v>43800.708333333336</v>
      </c>
      <c r="B19" s="60">
        <v>0</v>
      </c>
      <c r="C19" s="60">
        <v>0</v>
      </c>
      <c r="D19" s="60">
        <v>0</v>
      </c>
      <c r="E19" s="60">
        <v>0</v>
      </c>
    </row>
    <row r="20" spans="1:5" x14ac:dyDescent="0.25">
      <c r="A20" s="61">
        <v>43800.75</v>
      </c>
      <c r="B20" s="60">
        <v>1</v>
      </c>
      <c r="C20" s="60">
        <v>0</v>
      </c>
      <c r="D20" s="60">
        <v>0</v>
      </c>
      <c r="E20" s="60">
        <v>0</v>
      </c>
    </row>
    <row r="21" spans="1:5" x14ac:dyDescent="0.25">
      <c r="A21" s="61">
        <v>43800.791666666664</v>
      </c>
      <c r="B21" s="60">
        <v>0</v>
      </c>
      <c r="C21" s="60">
        <v>1</v>
      </c>
      <c r="D21" s="60">
        <v>0</v>
      </c>
      <c r="E21" s="60">
        <v>0</v>
      </c>
    </row>
    <row r="22" spans="1:5" x14ac:dyDescent="0.25">
      <c r="A22" s="61">
        <v>43800.833333333336</v>
      </c>
      <c r="B22" s="60">
        <v>0</v>
      </c>
      <c r="C22" s="60">
        <v>0</v>
      </c>
      <c r="D22" s="60">
        <v>0</v>
      </c>
      <c r="E22" s="60">
        <v>0</v>
      </c>
    </row>
    <row r="23" spans="1:5" x14ac:dyDescent="0.25">
      <c r="A23" s="61">
        <v>43800.875</v>
      </c>
      <c r="B23" s="60">
        <v>0</v>
      </c>
      <c r="C23" s="60">
        <v>0</v>
      </c>
      <c r="D23" s="60">
        <v>0</v>
      </c>
      <c r="E23" s="60">
        <v>0</v>
      </c>
    </row>
    <row r="24" spans="1:5" x14ac:dyDescent="0.25">
      <c r="A24" s="61">
        <v>43800.916666666664</v>
      </c>
      <c r="B24" s="60">
        <v>1</v>
      </c>
      <c r="C24" s="60">
        <v>1</v>
      </c>
      <c r="D24" s="60">
        <v>0</v>
      </c>
      <c r="E24" s="60">
        <v>0</v>
      </c>
    </row>
    <row r="25" spans="1:5" x14ac:dyDescent="0.25">
      <c r="A25" s="61">
        <v>43800.958333333336</v>
      </c>
      <c r="B25" s="60">
        <v>0</v>
      </c>
      <c r="C25" s="60">
        <v>0</v>
      </c>
      <c r="D25" s="60">
        <v>0</v>
      </c>
      <c r="E25" s="60">
        <v>0</v>
      </c>
    </row>
    <row r="26" spans="1:5" x14ac:dyDescent="0.25">
      <c r="A26" s="61">
        <v>43801</v>
      </c>
      <c r="B26" s="60">
        <v>0</v>
      </c>
      <c r="C26" s="60">
        <v>0</v>
      </c>
      <c r="D26" s="60">
        <v>0</v>
      </c>
      <c r="E26" s="60">
        <v>0</v>
      </c>
    </row>
    <row r="27" spans="1:5" x14ac:dyDescent="0.25">
      <c r="A27" s="61">
        <v>43801.041666666664</v>
      </c>
      <c r="B27" s="60">
        <v>0</v>
      </c>
      <c r="C27" s="60">
        <v>0</v>
      </c>
      <c r="D27" s="60">
        <v>0</v>
      </c>
      <c r="E27" s="60">
        <v>0</v>
      </c>
    </row>
    <row r="28" spans="1:5" x14ac:dyDescent="0.25">
      <c r="A28" s="61">
        <v>43801.083333333336</v>
      </c>
      <c r="B28" s="60">
        <v>0</v>
      </c>
      <c r="C28" s="60">
        <v>0</v>
      </c>
      <c r="D28" s="60">
        <v>0</v>
      </c>
      <c r="E28" s="60">
        <v>0</v>
      </c>
    </row>
    <row r="29" spans="1:5" x14ac:dyDescent="0.25">
      <c r="A29" s="61">
        <v>43801.125</v>
      </c>
      <c r="B29" s="60">
        <v>0</v>
      </c>
      <c r="C29" s="60">
        <v>0</v>
      </c>
      <c r="D29" s="60">
        <v>0</v>
      </c>
      <c r="E29" s="60">
        <v>0</v>
      </c>
    </row>
    <row r="30" spans="1:5" x14ac:dyDescent="0.25">
      <c r="A30" s="61">
        <v>43801.166666666664</v>
      </c>
      <c r="B30" s="60">
        <v>0</v>
      </c>
      <c r="C30" s="60">
        <v>0</v>
      </c>
      <c r="D30" s="60">
        <v>0</v>
      </c>
      <c r="E30" s="60">
        <v>0</v>
      </c>
    </row>
    <row r="31" spans="1:5" x14ac:dyDescent="0.25">
      <c r="A31" s="61">
        <v>43801.208333333336</v>
      </c>
      <c r="B31" s="60">
        <v>2</v>
      </c>
      <c r="C31" s="60">
        <v>3</v>
      </c>
      <c r="D31" s="60">
        <v>1</v>
      </c>
      <c r="E31" s="60">
        <v>0</v>
      </c>
    </row>
    <row r="32" spans="1:5" x14ac:dyDescent="0.25">
      <c r="A32" s="61">
        <v>43801.25</v>
      </c>
      <c r="B32" s="60">
        <v>2</v>
      </c>
      <c r="C32" s="60">
        <v>6</v>
      </c>
      <c r="D32" s="60">
        <v>2</v>
      </c>
      <c r="E32" s="60">
        <v>0</v>
      </c>
    </row>
    <row r="33" spans="1:5" x14ac:dyDescent="0.25">
      <c r="A33" s="61">
        <v>43801.291666666664</v>
      </c>
      <c r="B33" s="60">
        <v>2</v>
      </c>
      <c r="C33" s="60">
        <v>11</v>
      </c>
      <c r="D33" s="60">
        <v>12</v>
      </c>
      <c r="E33" s="60">
        <v>1</v>
      </c>
    </row>
    <row r="34" spans="1:5" x14ac:dyDescent="0.25">
      <c r="A34" s="61">
        <v>43801.333333333336</v>
      </c>
      <c r="B34" s="60">
        <v>4</v>
      </c>
      <c r="C34" s="60">
        <v>3</v>
      </c>
      <c r="D34" s="60">
        <v>3</v>
      </c>
      <c r="E34" s="60">
        <v>1</v>
      </c>
    </row>
    <row r="35" spans="1:5" x14ac:dyDescent="0.25">
      <c r="A35" s="61">
        <v>43801.375</v>
      </c>
      <c r="B35" s="60">
        <v>3</v>
      </c>
      <c r="C35" s="60">
        <v>3</v>
      </c>
      <c r="D35" s="60">
        <v>1</v>
      </c>
      <c r="E35" s="60">
        <v>0</v>
      </c>
    </row>
    <row r="36" spans="1:5" x14ac:dyDescent="0.25">
      <c r="A36" s="61">
        <v>43801.416666666664</v>
      </c>
      <c r="B36" s="60">
        <v>5</v>
      </c>
      <c r="C36" s="60">
        <v>0</v>
      </c>
      <c r="D36" s="60">
        <v>3</v>
      </c>
      <c r="E36" s="60">
        <v>2</v>
      </c>
    </row>
    <row r="37" spans="1:5" x14ac:dyDescent="0.25">
      <c r="A37" s="61">
        <v>43801.458333333336</v>
      </c>
      <c r="B37" s="60">
        <v>1</v>
      </c>
      <c r="C37" s="60">
        <v>5</v>
      </c>
      <c r="D37" s="60">
        <v>0</v>
      </c>
      <c r="E37" s="60">
        <v>0</v>
      </c>
    </row>
    <row r="38" spans="1:5" x14ac:dyDescent="0.25">
      <c r="A38" s="61">
        <v>43801.5</v>
      </c>
      <c r="B38" s="60">
        <v>3</v>
      </c>
      <c r="C38" s="60">
        <v>2</v>
      </c>
      <c r="D38" s="60">
        <v>1</v>
      </c>
      <c r="E38" s="60">
        <v>1</v>
      </c>
    </row>
    <row r="39" spans="1:5" x14ac:dyDescent="0.25">
      <c r="A39" s="61">
        <v>43801.541666666664</v>
      </c>
      <c r="B39" s="60">
        <v>2</v>
      </c>
      <c r="C39" s="60">
        <v>1</v>
      </c>
      <c r="D39" s="60">
        <v>0</v>
      </c>
      <c r="E39" s="60">
        <v>1</v>
      </c>
    </row>
    <row r="40" spans="1:5" x14ac:dyDescent="0.25">
      <c r="A40" s="61">
        <v>43801.583333333336</v>
      </c>
      <c r="B40" s="60">
        <v>2</v>
      </c>
      <c r="C40" s="60">
        <v>3</v>
      </c>
      <c r="D40" s="60">
        <v>1</v>
      </c>
      <c r="E40" s="60">
        <v>0</v>
      </c>
    </row>
    <row r="41" spans="1:5" x14ac:dyDescent="0.25">
      <c r="A41" s="61">
        <v>43801.625</v>
      </c>
      <c r="B41" s="60">
        <v>1</v>
      </c>
      <c r="C41" s="60">
        <v>4</v>
      </c>
      <c r="D41" s="60">
        <v>0</v>
      </c>
      <c r="E41" s="60">
        <v>1</v>
      </c>
    </row>
    <row r="42" spans="1:5" x14ac:dyDescent="0.25">
      <c r="A42" s="61">
        <v>43801.666666666664</v>
      </c>
      <c r="B42" s="60">
        <v>4</v>
      </c>
      <c r="C42" s="60">
        <v>6</v>
      </c>
      <c r="D42" s="60">
        <v>3</v>
      </c>
      <c r="E42" s="60">
        <v>1</v>
      </c>
    </row>
    <row r="43" spans="1:5" x14ac:dyDescent="0.25">
      <c r="A43" s="61">
        <v>43801.708333333336</v>
      </c>
      <c r="B43" s="60">
        <v>9</v>
      </c>
      <c r="C43" s="60">
        <v>4</v>
      </c>
      <c r="D43" s="60">
        <v>0</v>
      </c>
      <c r="E43" s="60">
        <v>7</v>
      </c>
    </row>
    <row r="44" spans="1:5" x14ac:dyDescent="0.25">
      <c r="A44" s="61">
        <v>43801.75</v>
      </c>
      <c r="B44" s="60">
        <v>2</v>
      </c>
      <c r="C44" s="60">
        <v>2</v>
      </c>
      <c r="D44" s="60">
        <v>0</v>
      </c>
      <c r="E44" s="60">
        <v>4</v>
      </c>
    </row>
    <row r="45" spans="1:5" x14ac:dyDescent="0.25">
      <c r="A45" s="61">
        <v>43801.791666666664</v>
      </c>
      <c r="B45" s="60">
        <v>1</v>
      </c>
      <c r="C45" s="60">
        <v>0</v>
      </c>
      <c r="D45" s="60">
        <v>0</v>
      </c>
      <c r="E45" s="60">
        <v>0</v>
      </c>
    </row>
    <row r="46" spans="1:5" x14ac:dyDescent="0.25">
      <c r="A46" s="61">
        <v>43801.833333333336</v>
      </c>
      <c r="B46" s="60">
        <v>0</v>
      </c>
      <c r="C46" s="60">
        <v>2</v>
      </c>
      <c r="D46" s="60">
        <v>0</v>
      </c>
      <c r="E46" s="60">
        <v>0</v>
      </c>
    </row>
    <row r="47" spans="1:5" x14ac:dyDescent="0.25">
      <c r="A47" s="61">
        <v>43801.875</v>
      </c>
      <c r="B47" s="60">
        <v>0</v>
      </c>
      <c r="C47" s="60">
        <v>1</v>
      </c>
      <c r="D47" s="60">
        <v>0</v>
      </c>
      <c r="E47" s="60">
        <v>0</v>
      </c>
    </row>
    <row r="48" spans="1:5" x14ac:dyDescent="0.25">
      <c r="A48" s="61">
        <v>43801.916666666664</v>
      </c>
      <c r="B48" s="60">
        <v>0</v>
      </c>
      <c r="C48" s="60">
        <v>0</v>
      </c>
      <c r="D48" s="60">
        <v>0</v>
      </c>
      <c r="E48" s="60">
        <v>0</v>
      </c>
    </row>
    <row r="49" spans="1:5" x14ac:dyDescent="0.25">
      <c r="A49" s="61">
        <v>43801.958333333336</v>
      </c>
      <c r="B49" s="60">
        <v>0</v>
      </c>
      <c r="C49" s="60">
        <v>0</v>
      </c>
      <c r="D49" s="60">
        <v>0</v>
      </c>
      <c r="E49" s="60">
        <v>0</v>
      </c>
    </row>
    <row r="50" spans="1:5" x14ac:dyDescent="0.25">
      <c r="A50" s="61">
        <v>43802</v>
      </c>
      <c r="B50" s="60">
        <v>0</v>
      </c>
      <c r="C50" s="60">
        <v>0</v>
      </c>
      <c r="D50" s="60">
        <v>0</v>
      </c>
      <c r="E50" s="60">
        <v>0</v>
      </c>
    </row>
    <row r="51" spans="1:5" x14ac:dyDescent="0.25">
      <c r="A51" s="61">
        <v>43802.041666666664</v>
      </c>
      <c r="B51" s="60">
        <v>0</v>
      </c>
      <c r="C51" s="60">
        <v>0</v>
      </c>
      <c r="D51" s="60">
        <v>0</v>
      </c>
      <c r="E51" s="60">
        <v>0</v>
      </c>
    </row>
    <row r="52" spans="1:5" x14ac:dyDescent="0.25">
      <c r="A52" s="61">
        <v>43802.083333333336</v>
      </c>
      <c r="B52" s="60">
        <v>0</v>
      </c>
      <c r="C52" s="60">
        <v>0</v>
      </c>
      <c r="D52" s="60">
        <v>0</v>
      </c>
      <c r="E52" s="60">
        <v>0</v>
      </c>
    </row>
    <row r="53" spans="1:5" x14ac:dyDescent="0.25">
      <c r="A53" s="61">
        <v>43802.125</v>
      </c>
      <c r="B53" s="60">
        <v>0</v>
      </c>
      <c r="C53" s="60">
        <v>0</v>
      </c>
      <c r="D53" s="60">
        <v>0</v>
      </c>
      <c r="E53" s="60">
        <v>0</v>
      </c>
    </row>
    <row r="54" spans="1:5" x14ac:dyDescent="0.25">
      <c r="A54" s="61">
        <v>43802.166666666664</v>
      </c>
      <c r="B54" s="60">
        <v>0</v>
      </c>
      <c r="C54" s="60">
        <v>0</v>
      </c>
      <c r="D54" s="60">
        <v>0</v>
      </c>
      <c r="E54" s="60">
        <v>0</v>
      </c>
    </row>
    <row r="55" spans="1:5" x14ac:dyDescent="0.25">
      <c r="A55" s="61">
        <v>43802.208333333336</v>
      </c>
      <c r="B55" s="60">
        <v>1</v>
      </c>
      <c r="C55" s="60">
        <v>1</v>
      </c>
      <c r="D55" s="60">
        <v>0</v>
      </c>
      <c r="E55" s="60">
        <v>0</v>
      </c>
    </row>
    <row r="56" spans="1:5" x14ac:dyDescent="0.25">
      <c r="A56" s="61">
        <v>43802.25</v>
      </c>
      <c r="B56" s="60">
        <v>0</v>
      </c>
      <c r="C56" s="60">
        <v>5</v>
      </c>
      <c r="D56" s="60">
        <v>4</v>
      </c>
      <c r="E56" s="60">
        <v>1</v>
      </c>
    </row>
    <row r="57" spans="1:5" x14ac:dyDescent="0.25">
      <c r="A57" s="61">
        <v>43802.291666666664</v>
      </c>
      <c r="B57" s="60">
        <v>2</v>
      </c>
      <c r="C57" s="60">
        <v>6</v>
      </c>
      <c r="D57" s="60">
        <v>4</v>
      </c>
      <c r="E57" s="60">
        <v>1</v>
      </c>
    </row>
    <row r="58" spans="1:5" x14ac:dyDescent="0.25">
      <c r="A58" s="61">
        <v>43802.333333333336</v>
      </c>
      <c r="B58" s="60">
        <v>4</v>
      </c>
      <c r="C58" s="60">
        <v>0</v>
      </c>
      <c r="D58" s="60">
        <v>2</v>
      </c>
      <c r="E58" s="60">
        <v>0</v>
      </c>
    </row>
    <row r="59" spans="1:5" x14ac:dyDescent="0.25">
      <c r="A59" s="61">
        <v>43802.375</v>
      </c>
      <c r="B59" s="60">
        <v>1</v>
      </c>
      <c r="C59" s="60">
        <v>1</v>
      </c>
      <c r="D59" s="60">
        <v>1</v>
      </c>
      <c r="E59" s="60">
        <v>0</v>
      </c>
    </row>
    <row r="60" spans="1:5" x14ac:dyDescent="0.25">
      <c r="A60" s="61">
        <v>43802.416666666664</v>
      </c>
      <c r="B60" s="60">
        <v>0</v>
      </c>
      <c r="C60" s="60">
        <v>2</v>
      </c>
      <c r="D60" s="60">
        <v>1</v>
      </c>
      <c r="E60" s="60">
        <v>1</v>
      </c>
    </row>
    <row r="61" spans="1:5" x14ac:dyDescent="0.25">
      <c r="A61" s="61">
        <v>43802.458333333336</v>
      </c>
      <c r="B61" s="60">
        <v>2</v>
      </c>
      <c r="C61" s="60">
        <v>4</v>
      </c>
      <c r="D61" s="60">
        <v>4</v>
      </c>
      <c r="E61" s="60">
        <v>0</v>
      </c>
    </row>
    <row r="62" spans="1:5" x14ac:dyDescent="0.25">
      <c r="A62" s="61">
        <v>43802.5</v>
      </c>
      <c r="B62" s="60">
        <v>0</v>
      </c>
      <c r="C62" s="60">
        <v>0</v>
      </c>
      <c r="D62" s="60">
        <v>0</v>
      </c>
      <c r="E62" s="60">
        <v>0</v>
      </c>
    </row>
    <row r="63" spans="1:5" x14ac:dyDescent="0.25">
      <c r="A63" s="61">
        <v>43802.541666666664</v>
      </c>
      <c r="B63" s="60">
        <v>0</v>
      </c>
      <c r="C63" s="60">
        <v>1</v>
      </c>
      <c r="D63" s="60">
        <v>0</v>
      </c>
      <c r="E63" s="60">
        <v>0</v>
      </c>
    </row>
    <row r="64" spans="1:5" x14ac:dyDescent="0.25">
      <c r="A64" s="61">
        <v>43802.583333333336</v>
      </c>
      <c r="B64" s="60">
        <v>0</v>
      </c>
      <c r="C64" s="60">
        <v>0</v>
      </c>
      <c r="D64" s="60">
        <v>0</v>
      </c>
      <c r="E64" s="60">
        <v>0</v>
      </c>
    </row>
    <row r="65" spans="1:5" x14ac:dyDescent="0.25">
      <c r="A65" s="61">
        <v>43802.625</v>
      </c>
      <c r="B65" s="60">
        <v>0</v>
      </c>
      <c r="C65" s="60">
        <v>0</v>
      </c>
      <c r="D65" s="60">
        <v>0</v>
      </c>
      <c r="E65" s="60">
        <v>0</v>
      </c>
    </row>
    <row r="66" spans="1:5" x14ac:dyDescent="0.25">
      <c r="A66" s="61">
        <v>43802.666666666664</v>
      </c>
      <c r="B66" s="60">
        <v>1</v>
      </c>
      <c r="C66" s="60">
        <v>0</v>
      </c>
      <c r="D66" s="60">
        <v>0</v>
      </c>
      <c r="E66" s="60">
        <v>1</v>
      </c>
    </row>
    <row r="67" spans="1:5" x14ac:dyDescent="0.25">
      <c r="A67" s="61">
        <v>43802.708333333336</v>
      </c>
      <c r="B67" s="60">
        <v>3</v>
      </c>
      <c r="C67" s="60">
        <v>6</v>
      </c>
      <c r="D67" s="60">
        <v>2</v>
      </c>
      <c r="E67" s="60">
        <v>4</v>
      </c>
    </row>
    <row r="68" spans="1:5" x14ac:dyDescent="0.25">
      <c r="A68" s="61">
        <v>43802.75</v>
      </c>
      <c r="B68" s="60">
        <v>3</v>
      </c>
      <c r="C68" s="60">
        <v>3</v>
      </c>
      <c r="D68" s="60">
        <v>0</v>
      </c>
      <c r="E68" s="60">
        <v>4</v>
      </c>
    </row>
    <row r="69" spans="1:5" x14ac:dyDescent="0.25">
      <c r="A69" s="61">
        <v>43802.791666666664</v>
      </c>
      <c r="B69" s="60">
        <v>5</v>
      </c>
      <c r="C69" s="60">
        <v>0</v>
      </c>
      <c r="D69" s="60">
        <v>0</v>
      </c>
      <c r="E69" s="60">
        <v>0</v>
      </c>
    </row>
    <row r="70" spans="1:5" x14ac:dyDescent="0.25">
      <c r="A70" s="61">
        <v>43802.833333333336</v>
      </c>
      <c r="B70" s="60">
        <v>0</v>
      </c>
      <c r="C70" s="60">
        <v>1</v>
      </c>
      <c r="D70" s="60">
        <v>1</v>
      </c>
      <c r="E70" s="60">
        <v>0</v>
      </c>
    </row>
    <row r="71" spans="1:5" x14ac:dyDescent="0.25">
      <c r="A71" s="61">
        <v>43802.875</v>
      </c>
      <c r="B71" s="60">
        <v>0</v>
      </c>
      <c r="C71" s="60">
        <v>0</v>
      </c>
      <c r="D71" s="60">
        <v>0</v>
      </c>
      <c r="E71" s="60">
        <v>0</v>
      </c>
    </row>
    <row r="72" spans="1:5" x14ac:dyDescent="0.25">
      <c r="A72" s="61">
        <v>43802.916666666664</v>
      </c>
      <c r="B72" s="60">
        <v>0</v>
      </c>
      <c r="C72" s="60">
        <v>0</v>
      </c>
      <c r="D72" s="60">
        <v>0</v>
      </c>
      <c r="E72" s="60">
        <v>0</v>
      </c>
    </row>
    <row r="73" spans="1:5" x14ac:dyDescent="0.25">
      <c r="A73" s="61">
        <v>43802.958333333336</v>
      </c>
      <c r="B73" s="60">
        <v>0</v>
      </c>
      <c r="C73" s="60">
        <v>0</v>
      </c>
      <c r="D73" s="60">
        <v>0</v>
      </c>
      <c r="E73" s="60">
        <v>0</v>
      </c>
    </row>
    <row r="74" spans="1:5" x14ac:dyDescent="0.25">
      <c r="A74" s="61">
        <v>43803</v>
      </c>
      <c r="B74" s="60">
        <v>0</v>
      </c>
      <c r="C74" s="60">
        <v>0</v>
      </c>
      <c r="D74" s="60">
        <v>0</v>
      </c>
      <c r="E74" s="60">
        <v>0</v>
      </c>
    </row>
    <row r="75" spans="1:5" x14ac:dyDescent="0.25">
      <c r="A75" s="61">
        <v>43803.041666666664</v>
      </c>
      <c r="B75" s="60">
        <v>0</v>
      </c>
      <c r="C75" s="60">
        <v>0</v>
      </c>
      <c r="D75" s="60">
        <v>0</v>
      </c>
      <c r="E75" s="60">
        <v>0</v>
      </c>
    </row>
    <row r="76" spans="1:5" x14ac:dyDescent="0.25">
      <c r="A76" s="61">
        <v>43803.083333333336</v>
      </c>
      <c r="B76" s="60">
        <v>0</v>
      </c>
      <c r="C76" s="60">
        <v>0</v>
      </c>
      <c r="D76" s="60">
        <v>0</v>
      </c>
      <c r="E76" s="60">
        <v>0</v>
      </c>
    </row>
    <row r="77" spans="1:5" x14ac:dyDescent="0.25">
      <c r="A77" s="61">
        <v>43803.125</v>
      </c>
      <c r="B77" s="60">
        <v>0</v>
      </c>
      <c r="C77" s="60">
        <v>0</v>
      </c>
      <c r="D77" s="60">
        <v>0</v>
      </c>
      <c r="E77" s="60">
        <v>0</v>
      </c>
    </row>
    <row r="78" spans="1:5" x14ac:dyDescent="0.25">
      <c r="A78" s="61">
        <v>43803.166666666664</v>
      </c>
      <c r="B78" s="60">
        <v>0</v>
      </c>
      <c r="C78" s="60">
        <v>0</v>
      </c>
      <c r="D78" s="60">
        <v>0</v>
      </c>
      <c r="E78" s="60">
        <v>0</v>
      </c>
    </row>
    <row r="79" spans="1:5" x14ac:dyDescent="0.25">
      <c r="A79" s="61">
        <v>43803.208333333336</v>
      </c>
      <c r="B79" s="60">
        <v>1</v>
      </c>
      <c r="C79" s="60">
        <v>3</v>
      </c>
      <c r="D79" s="60">
        <v>0</v>
      </c>
      <c r="E79" s="60">
        <v>0</v>
      </c>
    </row>
    <row r="80" spans="1:5" x14ac:dyDescent="0.25">
      <c r="A80" s="61">
        <v>43803.25</v>
      </c>
      <c r="B80" s="60">
        <v>0</v>
      </c>
      <c r="C80" s="60">
        <v>2</v>
      </c>
      <c r="D80" s="60">
        <v>2</v>
      </c>
      <c r="E80" s="60">
        <v>1</v>
      </c>
    </row>
    <row r="81" spans="1:5" x14ac:dyDescent="0.25">
      <c r="A81" s="61">
        <v>43803.291666666664</v>
      </c>
      <c r="B81" s="60">
        <v>3</v>
      </c>
      <c r="C81" s="60">
        <v>9</v>
      </c>
      <c r="D81" s="60">
        <v>6</v>
      </c>
      <c r="E81" s="60">
        <v>2</v>
      </c>
    </row>
    <row r="82" spans="1:5" x14ac:dyDescent="0.25">
      <c r="A82" s="61">
        <v>43803.333333333336</v>
      </c>
      <c r="B82" s="60">
        <v>6</v>
      </c>
      <c r="C82" s="60">
        <v>5</v>
      </c>
      <c r="D82" s="60">
        <v>6</v>
      </c>
      <c r="E82" s="60">
        <v>0</v>
      </c>
    </row>
    <row r="83" spans="1:5" x14ac:dyDescent="0.25">
      <c r="A83" s="61">
        <v>43803.375</v>
      </c>
      <c r="B83" s="60">
        <v>3</v>
      </c>
      <c r="C83" s="60">
        <v>3</v>
      </c>
      <c r="D83" s="60">
        <v>1</v>
      </c>
      <c r="E83" s="60">
        <v>2</v>
      </c>
    </row>
    <row r="84" spans="1:5" x14ac:dyDescent="0.25">
      <c r="A84" s="61">
        <v>43803.416666666664</v>
      </c>
      <c r="B84" s="60">
        <v>2</v>
      </c>
      <c r="C84" s="60">
        <v>1</v>
      </c>
      <c r="D84" s="60">
        <v>4</v>
      </c>
      <c r="E84" s="60">
        <v>0</v>
      </c>
    </row>
    <row r="85" spans="1:5" x14ac:dyDescent="0.25">
      <c r="A85" s="61">
        <v>43803.458333333336</v>
      </c>
      <c r="B85" s="60">
        <v>1</v>
      </c>
      <c r="C85" s="60">
        <v>3</v>
      </c>
      <c r="D85" s="60">
        <v>2</v>
      </c>
      <c r="E85" s="60">
        <v>2</v>
      </c>
    </row>
    <row r="86" spans="1:5" x14ac:dyDescent="0.25">
      <c r="A86" s="61">
        <v>43803.5</v>
      </c>
      <c r="B86" s="60">
        <v>3</v>
      </c>
      <c r="C86" s="60">
        <v>3</v>
      </c>
      <c r="D86" s="60">
        <v>1</v>
      </c>
      <c r="E86" s="60">
        <v>0</v>
      </c>
    </row>
    <row r="87" spans="1:5" x14ac:dyDescent="0.25">
      <c r="A87" s="61">
        <v>43803.541666666664</v>
      </c>
      <c r="B87" s="60">
        <v>2</v>
      </c>
      <c r="C87" s="60">
        <v>1</v>
      </c>
      <c r="D87" s="60">
        <v>0</v>
      </c>
      <c r="E87" s="60">
        <v>1</v>
      </c>
    </row>
    <row r="88" spans="1:5" x14ac:dyDescent="0.25">
      <c r="A88" s="61">
        <v>43803.583333333336</v>
      </c>
      <c r="B88" s="60">
        <v>4</v>
      </c>
      <c r="C88" s="60">
        <v>2</v>
      </c>
      <c r="D88" s="60">
        <v>1</v>
      </c>
      <c r="E88" s="60">
        <v>0</v>
      </c>
    </row>
    <row r="89" spans="1:5" x14ac:dyDescent="0.25">
      <c r="A89" s="61">
        <v>43803.625</v>
      </c>
      <c r="B89" s="60">
        <v>3</v>
      </c>
      <c r="C89" s="60">
        <v>0</v>
      </c>
      <c r="D89" s="60">
        <v>1</v>
      </c>
      <c r="E89" s="60">
        <v>0</v>
      </c>
    </row>
    <row r="90" spans="1:5" x14ac:dyDescent="0.25">
      <c r="A90" s="61">
        <v>43803.666666666664</v>
      </c>
      <c r="B90" s="60">
        <v>1</v>
      </c>
      <c r="C90" s="60">
        <v>5</v>
      </c>
      <c r="D90" s="60">
        <v>2</v>
      </c>
      <c r="E90" s="60">
        <v>2</v>
      </c>
    </row>
    <row r="91" spans="1:5" x14ac:dyDescent="0.25">
      <c r="A91" s="61">
        <v>43803.708333333336</v>
      </c>
      <c r="B91" s="60">
        <v>5</v>
      </c>
      <c r="C91" s="60">
        <v>7</v>
      </c>
      <c r="D91" s="60">
        <v>3</v>
      </c>
      <c r="E91" s="60">
        <v>6</v>
      </c>
    </row>
    <row r="92" spans="1:5" x14ac:dyDescent="0.25">
      <c r="A92" s="61">
        <v>43803.75</v>
      </c>
      <c r="B92" s="60">
        <v>5</v>
      </c>
      <c r="C92" s="60">
        <v>12</v>
      </c>
      <c r="D92" s="60">
        <v>6</v>
      </c>
      <c r="E92" s="60">
        <v>9</v>
      </c>
    </row>
    <row r="93" spans="1:5" x14ac:dyDescent="0.25">
      <c r="A93" s="61">
        <v>43803.791666666664</v>
      </c>
      <c r="B93" s="60">
        <v>5</v>
      </c>
      <c r="C93" s="60">
        <v>1</v>
      </c>
      <c r="D93" s="60">
        <v>0</v>
      </c>
      <c r="E93" s="60">
        <v>0</v>
      </c>
    </row>
    <row r="94" spans="1:5" x14ac:dyDescent="0.25">
      <c r="A94" s="61">
        <v>43803.833333333336</v>
      </c>
      <c r="B94" s="60">
        <v>1</v>
      </c>
      <c r="C94" s="60">
        <v>0</v>
      </c>
      <c r="D94" s="60">
        <v>0</v>
      </c>
      <c r="E94" s="60">
        <v>0</v>
      </c>
    </row>
    <row r="95" spans="1:5" x14ac:dyDescent="0.25">
      <c r="A95" s="61">
        <v>43803.875</v>
      </c>
      <c r="B95" s="60">
        <v>0</v>
      </c>
      <c r="C95" s="60">
        <v>1</v>
      </c>
      <c r="D95" s="60">
        <v>0</v>
      </c>
      <c r="E95" s="60">
        <v>0</v>
      </c>
    </row>
    <row r="96" spans="1:5" x14ac:dyDescent="0.25">
      <c r="A96" s="61">
        <v>43803.916666666664</v>
      </c>
      <c r="B96" s="60">
        <v>0</v>
      </c>
      <c r="C96" s="60">
        <v>0</v>
      </c>
      <c r="D96" s="60">
        <v>0</v>
      </c>
      <c r="E96" s="60">
        <v>0</v>
      </c>
    </row>
    <row r="97" spans="1:5" x14ac:dyDescent="0.25">
      <c r="A97" s="61">
        <v>43803.958333333336</v>
      </c>
      <c r="B97" s="60">
        <v>0</v>
      </c>
      <c r="C97" s="60">
        <v>1</v>
      </c>
      <c r="D97" s="60">
        <v>0</v>
      </c>
      <c r="E97" s="60">
        <v>0</v>
      </c>
    </row>
    <row r="98" spans="1:5" x14ac:dyDescent="0.25">
      <c r="A98" s="61">
        <v>43804</v>
      </c>
      <c r="B98" s="60">
        <v>0</v>
      </c>
      <c r="C98" s="60">
        <v>0</v>
      </c>
      <c r="D98" s="60">
        <v>0</v>
      </c>
      <c r="E98" s="60">
        <v>0</v>
      </c>
    </row>
    <row r="99" spans="1:5" x14ac:dyDescent="0.25">
      <c r="A99" s="61">
        <v>43804.041666666664</v>
      </c>
      <c r="B99" s="60">
        <v>0</v>
      </c>
      <c r="C99" s="60">
        <v>0</v>
      </c>
      <c r="D99" s="60">
        <v>0</v>
      </c>
      <c r="E99" s="60">
        <v>0</v>
      </c>
    </row>
    <row r="100" spans="1:5" x14ac:dyDescent="0.25">
      <c r="A100" s="61">
        <v>43804.083333333336</v>
      </c>
      <c r="B100" s="60">
        <v>0</v>
      </c>
      <c r="C100" s="60">
        <v>0</v>
      </c>
      <c r="D100" s="60">
        <v>0</v>
      </c>
      <c r="E100" s="60">
        <v>0</v>
      </c>
    </row>
    <row r="101" spans="1:5" x14ac:dyDescent="0.25">
      <c r="A101" s="61">
        <v>43804.125</v>
      </c>
      <c r="B101" s="60">
        <v>0</v>
      </c>
      <c r="C101" s="60">
        <v>0</v>
      </c>
      <c r="D101" s="60">
        <v>0</v>
      </c>
      <c r="E101" s="60">
        <v>0</v>
      </c>
    </row>
    <row r="102" spans="1:5" x14ac:dyDescent="0.25">
      <c r="A102" s="61">
        <v>43804.166666666664</v>
      </c>
      <c r="B102" s="60">
        <v>0</v>
      </c>
      <c r="C102" s="60">
        <v>0</v>
      </c>
      <c r="D102" s="60">
        <v>0</v>
      </c>
      <c r="E102" s="60">
        <v>0</v>
      </c>
    </row>
    <row r="103" spans="1:5" x14ac:dyDescent="0.25">
      <c r="A103" s="61">
        <v>43804.208333333336</v>
      </c>
      <c r="B103" s="60">
        <v>1</v>
      </c>
      <c r="C103" s="60">
        <v>2</v>
      </c>
      <c r="D103" s="60">
        <v>1</v>
      </c>
      <c r="E103" s="60">
        <v>0</v>
      </c>
    </row>
    <row r="104" spans="1:5" x14ac:dyDescent="0.25">
      <c r="A104" s="61">
        <v>43804.25</v>
      </c>
      <c r="B104" s="60">
        <v>1</v>
      </c>
      <c r="C104" s="60">
        <v>8</v>
      </c>
      <c r="D104" s="60">
        <v>5</v>
      </c>
      <c r="E104" s="60">
        <v>0</v>
      </c>
    </row>
    <row r="105" spans="1:5" x14ac:dyDescent="0.25">
      <c r="A105" s="61">
        <v>43804.291666666664</v>
      </c>
      <c r="B105" s="60">
        <v>4</v>
      </c>
      <c r="C105" s="60">
        <v>4</v>
      </c>
      <c r="D105" s="60">
        <v>9</v>
      </c>
      <c r="E105" s="60">
        <v>2</v>
      </c>
    </row>
    <row r="106" spans="1:5" x14ac:dyDescent="0.25">
      <c r="A106" s="61">
        <v>43804.333333333336</v>
      </c>
      <c r="B106" s="60">
        <v>5</v>
      </c>
      <c r="C106" s="60">
        <v>4</v>
      </c>
      <c r="D106" s="60">
        <v>5</v>
      </c>
      <c r="E106" s="60">
        <v>0</v>
      </c>
    </row>
    <row r="107" spans="1:5" x14ac:dyDescent="0.25">
      <c r="A107" s="61">
        <v>43804.375</v>
      </c>
      <c r="B107" s="60">
        <v>2</v>
      </c>
      <c r="C107" s="60">
        <v>2</v>
      </c>
      <c r="D107" s="60">
        <v>1</v>
      </c>
      <c r="E107" s="60">
        <v>2</v>
      </c>
    </row>
    <row r="108" spans="1:5" x14ac:dyDescent="0.25">
      <c r="A108" s="61">
        <v>43804.416666666664</v>
      </c>
      <c r="B108" s="60">
        <v>1</v>
      </c>
      <c r="C108" s="60">
        <v>1</v>
      </c>
      <c r="D108" s="60">
        <v>0</v>
      </c>
      <c r="E108" s="60">
        <v>0</v>
      </c>
    </row>
    <row r="109" spans="1:5" x14ac:dyDescent="0.25">
      <c r="A109" s="61">
        <v>43804.458333333336</v>
      </c>
      <c r="B109" s="60">
        <v>0</v>
      </c>
      <c r="C109" s="60">
        <v>2</v>
      </c>
      <c r="D109" s="60">
        <v>1</v>
      </c>
      <c r="E109" s="60">
        <v>1</v>
      </c>
    </row>
    <row r="110" spans="1:5" x14ac:dyDescent="0.25">
      <c r="A110" s="61">
        <v>43804.5</v>
      </c>
      <c r="B110" s="60">
        <v>0</v>
      </c>
      <c r="C110" s="60">
        <v>0</v>
      </c>
      <c r="D110" s="60">
        <v>0</v>
      </c>
      <c r="E110" s="60">
        <v>2</v>
      </c>
    </row>
    <row r="111" spans="1:5" x14ac:dyDescent="0.25">
      <c r="A111" s="61">
        <v>43804.541666666664</v>
      </c>
      <c r="B111" s="60">
        <v>0</v>
      </c>
      <c r="C111" s="60">
        <v>0</v>
      </c>
      <c r="D111" s="60">
        <v>1</v>
      </c>
      <c r="E111" s="60">
        <v>3</v>
      </c>
    </row>
    <row r="112" spans="1:5" x14ac:dyDescent="0.25">
      <c r="A112" s="61">
        <v>43804.583333333336</v>
      </c>
      <c r="B112" s="60">
        <v>5</v>
      </c>
      <c r="C112" s="60">
        <v>4</v>
      </c>
      <c r="D112" s="60">
        <v>2</v>
      </c>
      <c r="E112" s="60">
        <v>0</v>
      </c>
    </row>
    <row r="113" spans="1:5" x14ac:dyDescent="0.25">
      <c r="A113" s="61">
        <v>43804.625</v>
      </c>
      <c r="B113" s="60">
        <v>4</v>
      </c>
      <c r="C113" s="60">
        <v>5</v>
      </c>
      <c r="D113" s="60">
        <v>0</v>
      </c>
      <c r="E113" s="60">
        <v>0</v>
      </c>
    </row>
    <row r="114" spans="1:5" x14ac:dyDescent="0.25">
      <c r="A114" s="61">
        <v>43804.666666666664</v>
      </c>
      <c r="B114" s="60">
        <v>3</v>
      </c>
      <c r="C114" s="60">
        <v>6</v>
      </c>
      <c r="D114" s="60">
        <v>3</v>
      </c>
      <c r="E114" s="60">
        <v>2</v>
      </c>
    </row>
    <row r="115" spans="1:5" x14ac:dyDescent="0.25">
      <c r="A115" s="61">
        <v>43804.708333333336</v>
      </c>
      <c r="B115" s="60">
        <v>3</v>
      </c>
      <c r="C115" s="60">
        <v>6</v>
      </c>
      <c r="D115" s="60">
        <v>1</v>
      </c>
      <c r="E115" s="60">
        <v>8</v>
      </c>
    </row>
    <row r="116" spans="1:5" x14ac:dyDescent="0.25">
      <c r="A116" s="61">
        <v>43804.75</v>
      </c>
      <c r="B116" s="60">
        <v>5</v>
      </c>
      <c r="C116" s="60">
        <v>1</v>
      </c>
      <c r="D116" s="60">
        <v>1</v>
      </c>
      <c r="E116" s="60">
        <v>4</v>
      </c>
    </row>
    <row r="117" spans="1:5" x14ac:dyDescent="0.25">
      <c r="A117" s="61">
        <v>43804.791666666664</v>
      </c>
      <c r="B117" s="60">
        <v>2</v>
      </c>
      <c r="C117" s="60">
        <v>2</v>
      </c>
      <c r="D117" s="60">
        <v>8</v>
      </c>
      <c r="E117" s="60">
        <v>4</v>
      </c>
    </row>
    <row r="118" spans="1:5" x14ac:dyDescent="0.25">
      <c r="A118" s="61">
        <v>43804.833333333336</v>
      </c>
      <c r="B118" s="60">
        <v>1</v>
      </c>
      <c r="C118" s="60">
        <v>2</v>
      </c>
      <c r="D118" s="60">
        <v>0</v>
      </c>
      <c r="E118" s="60">
        <v>1</v>
      </c>
    </row>
    <row r="119" spans="1:5" x14ac:dyDescent="0.25">
      <c r="A119" s="61">
        <v>43804.875</v>
      </c>
      <c r="B119" s="60">
        <v>1</v>
      </c>
      <c r="C119" s="60">
        <v>0</v>
      </c>
      <c r="D119" s="60">
        <v>0</v>
      </c>
      <c r="E119" s="60">
        <v>0</v>
      </c>
    </row>
    <row r="120" spans="1:5" x14ac:dyDescent="0.25">
      <c r="A120" s="61">
        <v>43804.916666666664</v>
      </c>
      <c r="B120" s="60">
        <v>1</v>
      </c>
      <c r="C120" s="60">
        <v>1</v>
      </c>
      <c r="D120" s="60">
        <v>0</v>
      </c>
      <c r="E120" s="60">
        <v>0</v>
      </c>
    </row>
    <row r="121" spans="1:5" x14ac:dyDescent="0.25">
      <c r="A121" s="61">
        <v>43804.958333333336</v>
      </c>
      <c r="B121" s="60">
        <v>0</v>
      </c>
      <c r="C121" s="60">
        <v>0</v>
      </c>
      <c r="D121" s="60">
        <v>0</v>
      </c>
      <c r="E121" s="60">
        <v>0</v>
      </c>
    </row>
    <row r="122" spans="1:5" x14ac:dyDescent="0.25">
      <c r="A122" s="61">
        <v>43805</v>
      </c>
      <c r="B122" s="60">
        <v>0</v>
      </c>
      <c r="C122" s="60">
        <v>0</v>
      </c>
      <c r="D122" s="60">
        <v>0</v>
      </c>
      <c r="E122" s="60">
        <v>0</v>
      </c>
    </row>
    <row r="123" spans="1:5" x14ac:dyDescent="0.25">
      <c r="A123" s="61">
        <v>43805.041666666664</v>
      </c>
      <c r="B123" s="60">
        <v>0</v>
      </c>
      <c r="C123" s="60">
        <v>0</v>
      </c>
      <c r="D123" s="60">
        <v>0</v>
      </c>
      <c r="E123" s="60">
        <v>0</v>
      </c>
    </row>
    <row r="124" spans="1:5" x14ac:dyDescent="0.25">
      <c r="A124" s="61">
        <v>43805.083333333336</v>
      </c>
      <c r="B124" s="60">
        <v>0</v>
      </c>
      <c r="C124" s="60">
        <v>0</v>
      </c>
      <c r="D124" s="60">
        <v>0</v>
      </c>
      <c r="E124" s="60">
        <v>0</v>
      </c>
    </row>
    <row r="125" spans="1:5" x14ac:dyDescent="0.25">
      <c r="A125" s="61">
        <v>43805.125</v>
      </c>
      <c r="B125" s="60">
        <v>0</v>
      </c>
      <c r="C125" s="60">
        <v>0</v>
      </c>
      <c r="D125" s="60">
        <v>0</v>
      </c>
      <c r="E125" s="60">
        <v>0</v>
      </c>
    </row>
    <row r="126" spans="1:5" x14ac:dyDescent="0.25">
      <c r="A126" s="61">
        <v>43805.166666666664</v>
      </c>
      <c r="B126" s="60">
        <v>0</v>
      </c>
      <c r="C126" s="60">
        <v>0</v>
      </c>
      <c r="D126" s="60">
        <v>0</v>
      </c>
      <c r="E126" s="60">
        <v>0</v>
      </c>
    </row>
    <row r="127" spans="1:5" x14ac:dyDescent="0.25">
      <c r="A127" s="61">
        <v>43805.208333333336</v>
      </c>
      <c r="B127" s="60">
        <v>1</v>
      </c>
      <c r="C127" s="60">
        <v>3</v>
      </c>
      <c r="D127" s="60">
        <v>3</v>
      </c>
      <c r="E127" s="60">
        <v>0</v>
      </c>
    </row>
    <row r="128" spans="1:5" x14ac:dyDescent="0.25">
      <c r="A128" s="61">
        <v>43805.25</v>
      </c>
      <c r="B128" s="60">
        <v>0</v>
      </c>
      <c r="C128" s="60">
        <v>8</v>
      </c>
      <c r="D128" s="60">
        <v>3</v>
      </c>
      <c r="E128" s="60">
        <v>2</v>
      </c>
    </row>
    <row r="129" spans="1:5" x14ac:dyDescent="0.25">
      <c r="A129" s="61">
        <v>43805.291666666664</v>
      </c>
      <c r="B129" s="60">
        <v>2</v>
      </c>
      <c r="C129" s="60">
        <v>10</v>
      </c>
      <c r="D129" s="60">
        <v>12</v>
      </c>
      <c r="E129" s="60">
        <v>3</v>
      </c>
    </row>
    <row r="130" spans="1:5" x14ac:dyDescent="0.25">
      <c r="A130" s="61">
        <v>43805.333333333336</v>
      </c>
      <c r="B130" s="60">
        <v>8</v>
      </c>
      <c r="C130" s="60">
        <v>6</v>
      </c>
      <c r="D130" s="60">
        <v>2</v>
      </c>
      <c r="E130" s="60">
        <v>1</v>
      </c>
    </row>
    <row r="131" spans="1:5" x14ac:dyDescent="0.25">
      <c r="A131" s="61">
        <v>43805.375</v>
      </c>
      <c r="B131" s="60">
        <v>4</v>
      </c>
      <c r="C131" s="60">
        <v>3</v>
      </c>
      <c r="D131" s="60">
        <v>0</v>
      </c>
      <c r="E131" s="60">
        <v>1</v>
      </c>
    </row>
    <row r="132" spans="1:5" x14ac:dyDescent="0.25">
      <c r="A132" s="61">
        <v>43805.416666666664</v>
      </c>
      <c r="B132" s="60">
        <v>2</v>
      </c>
      <c r="C132" s="60">
        <v>7</v>
      </c>
      <c r="D132" s="60">
        <v>4</v>
      </c>
      <c r="E132" s="60">
        <v>2</v>
      </c>
    </row>
    <row r="133" spans="1:5" x14ac:dyDescent="0.25">
      <c r="A133" s="61">
        <v>43805.458333333336</v>
      </c>
      <c r="B133" s="60">
        <v>1</v>
      </c>
      <c r="C133" s="60">
        <v>2</v>
      </c>
      <c r="D133" s="60">
        <v>0</v>
      </c>
      <c r="E133" s="60">
        <v>2</v>
      </c>
    </row>
    <row r="134" spans="1:5" x14ac:dyDescent="0.25">
      <c r="A134" s="61">
        <v>43805.5</v>
      </c>
      <c r="B134" s="60">
        <v>2</v>
      </c>
      <c r="C134" s="60">
        <v>1</v>
      </c>
      <c r="D134" s="60">
        <v>1</v>
      </c>
      <c r="E134" s="60">
        <v>0</v>
      </c>
    </row>
    <row r="135" spans="1:5" x14ac:dyDescent="0.25">
      <c r="A135" s="61">
        <v>43805.541666666664</v>
      </c>
      <c r="B135" s="60">
        <v>1</v>
      </c>
      <c r="C135" s="60">
        <v>2</v>
      </c>
      <c r="D135" s="60">
        <v>0</v>
      </c>
      <c r="E135" s="60">
        <v>1</v>
      </c>
    </row>
    <row r="136" spans="1:5" x14ac:dyDescent="0.25">
      <c r="A136" s="61">
        <v>43805.583333333336</v>
      </c>
      <c r="B136" s="60">
        <v>1</v>
      </c>
      <c r="C136" s="60">
        <v>1</v>
      </c>
      <c r="D136" s="60">
        <v>2</v>
      </c>
      <c r="E136" s="60">
        <v>1</v>
      </c>
    </row>
    <row r="137" spans="1:5" x14ac:dyDescent="0.25">
      <c r="A137" s="61">
        <v>43805.625</v>
      </c>
      <c r="B137" s="60">
        <v>4</v>
      </c>
      <c r="C137" s="60">
        <v>2</v>
      </c>
      <c r="D137" s="60">
        <v>1</v>
      </c>
      <c r="E137" s="60">
        <v>2</v>
      </c>
    </row>
    <row r="138" spans="1:5" x14ac:dyDescent="0.25">
      <c r="A138" s="61">
        <v>43805.666666666664</v>
      </c>
      <c r="B138" s="60">
        <v>5</v>
      </c>
      <c r="C138" s="60">
        <v>8</v>
      </c>
      <c r="D138" s="60">
        <v>3</v>
      </c>
      <c r="E138" s="60">
        <v>2</v>
      </c>
    </row>
    <row r="139" spans="1:5" x14ac:dyDescent="0.25">
      <c r="A139" s="61">
        <v>43805.708333333336</v>
      </c>
      <c r="B139" s="60">
        <v>11</v>
      </c>
      <c r="C139" s="60">
        <v>3</v>
      </c>
      <c r="D139" s="60">
        <v>3</v>
      </c>
      <c r="E139" s="60">
        <v>8</v>
      </c>
    </row>
    <row r="140" spans="1:5" x14ac:dyDescent="0.25">
      <c r="A140" s="61">
        <v>43805.75</v>
      </c>
      <c r="B140" s="60">
        <v>3</v>
      </c>
      <c r="C140" s="60">
        <v>1</v>
      </c>
      <c r="D140" s="60">
        <v>1</v>
      </c>
      <c r="E140" s="60">
        <v>1</v>
      </c>
    </row>
    <row r="141" spans="1:5" x14ac:dyDescent="0.25">
      <c r="A141" s="61">
        <v>43805.791666666664</v>
      </c>
      <c r="B141" s="60">
        <v>3</v>
      </c>
      <c r="C141" s="60">
        <v>2</v>
      </c>
      <c r="D141" s="60">
        <v>0</v>
      </c>
      <c r="E141" s="60">
        <v>0</v>
      </c>
    </row>
    <row r="142" spans="1:5" x14ac:dyDescent="0.25">
      <c r="A142" s="61">
        <v>43805.833333333336</v>
      </c>
      <c r="B142" s="60">
        <v>2</v>
      </c>
      <c r="C142" s="60">
        <v>3</v>
      </c>
      <c r="D142" s="60">
        <v>1</v>
      </c>
      <c r="E142" s="60">
        <v>1</v>
      </c>
    </row>
    <row r="143" spans="1:5" x14ac:dyDescent="0.25">
      <c r="A143" s="61">
        <v>43805.875</v>
      </c>
      <c r="B143" s="60">
        <v>1</v>
      </c>
      <c r="C143" s="60">
        <v>0</v>
      </c>
      <c r="D143" s="60">
        <v>0</v>
      </c>
      <c r="E143" s="60">
        <v>0</v>
      </c>
    </row>
    <row r="144" spans="1:5" x14ac:dyDescent="0.25">
      <c r="A144" s="61">
        <v>43805.916666666664</v>
      </c>
      <c r="B144" s="60">
        <v>0</v>
      </c>
      <c r="C144" s="60">
        <v>2</v>
      </c>
      <c r="D144" s="60">
        <v>1</v>
      </c>
      <c r="E144" s="60">
        <v>0</v>
      </c>
    </row>
    <row r="145" spans="1:5" x14ac:dyDescent="0.25">
      <c r="A145" s="61">
        <v>43805.958333333336</v>
      </c>
      <c r="B145" s="60">
        <v>0</v>
      </c>
      <c r="C145" s="60">
        <v>0</v>
      </c>
      <c r="D145" s="60">
        <v>0</v>
      </c>
      <c r="E145" s="60">
        <v>0</v>
      </c>
    </row>
    <row r="146" spans="1:5" x14ac:dyDescent="0.25">
      <c r="A146" s="61">
        <v>43806</v>
      </c>
      <c r="B146" s="60">
        <v>1</v>
      </c>
      <c r="C146" s="60">
        <v>2</v>
      </c>
      <c r="D146" s="60">
        <v>0</v>
      </c>
      <c r="E146" s="60">
        <v>0</v>
      </c>
    </row>
    <row r="147" spans="1:5" x14ac:dyDescent="0.25">
      <c r="A147" s="61">
        <v>43806.041666666664</v>
      </c>
      <c r="B147" s="60">
        <v>0</v>
      </c>
      <c r="C147" s="60">
        <v>1</v>
      </c>
      <c r="D147" s="60">
        <v>0</v>
      </c>
      <c r="E147" s="60">
        <v>0</v>
      </c>
    </row>
    <row r="148" spans="1:5" x14ac:dyDescent="0.25">
      <c r="A148" s="61">
        <v>43806.083333333336</v>
      </c>
      <c r="B148" s="60">
        <v>0</v>
      </c>
      <c r="C148" s="60">
        <v>0</v>
      </c>
      <c r="D148" s="60">
        <v>0</v>
      </c>
      <c r="E148" s="60">
        <v>0</v>
      </c>
    </row>
    <row r="149" spans="1:5" x14ac:dyDescent="0.25">
      <c r="A149" s="61">
        <v>43806.125</v>
      </c>
      <c r="B149" s="60">
        <v>0</v>
      </c>
      <c r="C149" s="60">
        <v>0</v>
      </c>
      <c r="D149" s="60">
        <v>0</v>
      </c>
      <c r="E149" s="60">
        <v>0</v>
      </c>
    </row>
    <row r="150" spans="1:5" x14ac:dyDescent="0.25">
      <c r="A150" s="61">
        <v>43806.166666666664</v>
      </c>
      <c r="B150" s="60">
        <v>1</v>
      </c>
      <c r="C150" s="60">
        <v>0</v>
      </c>
      <c r="D150" s="60">
        <v>0</v>
      </c>
      <c r="E150" s="60">
        <v>0</v>
      </c>
    </row>
    <row r="151" spans="1:5" x14ac:dyDescent="0.25">
      <c r="A151" s="61">
        <v>43806.208333333336</v>
      </c>
      <c r="B151" s="60">
        <v>0</v>
      </c>
      <c r="C151" s="60">
        <v>0</v>
      </c>
      <c r="D151" s="60">
        <v>0</v>
      </c>
      <c r="E151" s="60">
        <v>0</v>
      </c>
    </row>
    <row r="152" spans="1:5" x14ac:dyDescent="0.25">
      <c r="A152" s="61">
        <v>43806.25</v>
      </c>
      <c r="B152" s="60">
        <v>0</v>
      </c>
      <c r="C152" s="60">
        <v>0</v>
      </c>
      <c r="D152" s="60">
        <v>0</v>
      </c>
      <c r="E152" s="60">
        <v>0</v>
      </c>
    </row>
    <row r="153" spans="1:5" x14ac:dyDescent="0.25">
      <c r="A153" s="61">
        <v>43806.291666666664</v>
      </c>
      <c r="B153" s="60">
        <v>3</v>
      </c>
      <c r="C153" s="60">
        <v>12</v>
      </c>
      <c r="D153" s="60">
        <v>8</v>
      </c>
      <c r="E153" s="60">
        <v>1</v>
      </c>
    </row>
    <row r="154" spans="1:5" x14ac:dyDescent="0.25">
      <c r="A154" s="61">
        <v>43806.333333333336</v>
      </c>
      <c r="B154" s="60">
        <v>3</v>
      </c>
      <c r="C154" s="60">
        <v>0</v>
      </c>
      <c r="D154" s="60">
        <v>0</v>
      </c>
      <c r="E154" s="60">
        <v>0</v>
      </c>
    </row>
    <row r="155" spans="1:5" x14ac:dyDescent="0.25">
      <c r="A155" s="61">
        <v>43806.375</v>
      </c>
      <c r="B155" s="60">
        <v>2</v>
      </c>
      <c r="C155" s="60">
        <v>2</v>
      </c>
      <c r="D155" s="60">
        <v>0</v>
      </c>
      <c r="E155" s="60">
        <v>1</v>
      </c>
    </row>
    <row r="156" spans="1:5" x14ac:dyDescent="0.25">
      <c r="A156" s="61">
        <v>43806.416666666664</v>
      </c>
      <c r="B156" s="60">
        <v>5</v>
      </c>
      <c r="C156" s="60">
        <v>1</v>
      </c>
      <c r="D156" s="60">
        <v>2</v>
      </c>
      <c r="E156" s="60">
        <v>5</v>
      </c>
    </row>
    <row r="157" spans="1:5" x14ac:dyDescent="0.25">
      <c r="A157" s="61">
        <v>43806.458333333336</v>
      </c>
      <c r="B157" s="60">
        <v>4</v>
      </c>
      <c r="C157" s="60">
        <v>7</v>
      </c>
      <c r="D157" s="60">
        <v>2</v>
      </c>
      <c r="E157" s="60">
        <v>4</v>
      </c>
    </row>
    <row r="158" spans="1:5" x14ac:dyDescent="0.25">
      <c r="A158" s="61">
        <v>43806.5</v>
      </c>
      <c r="B158" s="60">
        <v>5</v>
      </c>
      <c r="C158" s="60">
        <v>10</v>
      </c>
      <c r="D158" s="60">
        <v>5</v>
      </c>
      <c r="E158" s="60">
        <v>1</v>
      </c>
    </row>
    <row r="159" spans="1:5" x14ac:dyDescent="0.25">
      <c r="A159" s="61">
        <v>43806.541666666664</v>
      </c>
      <c r="B159" s="60">
        <v>2</v>
      </c>
      <c r="C159" s="60">
        <v>0</v>
      </c>
      <c r="D159" s="60">
        <v>0</v>
      </c>
      <c r="E159" s="60">
        <v>1</v>
      </c>
    </row>
    <row r="160" spans="1:5" x14ac:dyDescent="0.25">
      <c r="A160" s="61">
        <v>43806.583333333336</v>
      </c>
      <c r="B160" s="60">
        <v>2</v>
      </c>
      <c r="C160" s="60">
        <v>3</v>
      </c>
      <c r="D160" s="60">
        <v>2</v>
      </c>
      <c r="E160" s="60">
        <v>2</v>
      </c>
    </row>
    <row r="161" spans="1:5" x14ac:dyDescent="0.25">
      <c r="A161" s="61">
        <v>43806.625</v>
      </c>
      <c r="B161" s="60">
        <v>0</v>
      </c>
      <c r="C161" s="60">
        <v>3</v>
      </c>
      <c r="D161" s="60">
        <v>3</v>
      </c>
      <c r="E161" s="60">
        <v>1</v>
      </c>
    </row>
    <row r="162" spans="1:5" x14ac:dyDescent="0.25">
      <c r="A162" s="61">
        <v>43806.666666666664</v>
      </c>
      <c r="B162" s="60">
        <v>2</v>
      </c>
      <c r="C162" s="60">
        <v>3</v>
      </c>
      <c r="D162" s="60">
        <v>1</v>
      </c>
      <c r="E162" s="60">
        <v>0</v>
      </c>
    </row>
    <row r="163" spans="1:5" x14ac:dyDescent="0.25">
      <c r="A163" s="61">
        <v>43806.708333333336</v>
      </c>
      <c r="B163" s="60">
        <v>2</v>
      </c>
      <c r="C163" s="60">
        <v>3</v>
      </c>
      <c r="D163" s="60">
        <v>0</v>
      </c>
      <c r="E163" s="60">
        <v>0</v>
      </c>
    </row>
    <row r="164" spans="1:5" x14ac:dyDescent="0.25">
      <c r="A164" s="61">
        <v>43806.75</v>
      </c>
      <c r="B164" s="60">
        <v>2</v>
      </c>
      <c r="C164" s="60">
        <v>1</v>
      </c>
      <c r="D164" s="60">
        <v>0</v>
      </c>
      <c r="E164" s="60">
        <v>0</v>
      </c>
    </row>
    <row r="165" spans="1:5" x14ac:dyDescent="0.25">
      <c r="A165" s="61">
        <v>43806.791666666664</v>
      </c>
      <c r="B165" s="60">
        <v>0</v>
      </c>
      <c r="C165" s="60">
        <v>0</v>
      </c>
      <c r="D165" s="60">
        <v>0</v>
      </c>
      <c r="E165" s="60">
        <v>0</v>
      </c>
    </row>
    <row r="166" spans="1:5" x14ac:dyDescent="0.25">
      <c r="A166" s="61">
        <v>43806.833333333336</v>
      </c>
      <c r="B166" s="60">
        <v>0</v>
      </c>
      <c r="C166" s="60">
        <v>1</v>
      </c>
      <c r="D166" s="60">
        <v>0</v>
      </c>
      <c r="E166" s="60">
        <v>0</v>
      </c>
    </row>
    <row r="167" spans="1:5" x14ac:dyDescent="0.25">
      <c r="A167" s="61">
        <v>43806.875</v>
      </c>
      <c r="B167" s="60">
        <v>1</v>
      </c>
      <c r="C167" s="60">
        <v>0</v>
      </c>
      <c r="D167" s="60">
        <v>0</v>
      </c>
      <c r="E167" s="60">
        <v>0</v>
      </c>
    </row>
    <row r="168" spans="1:5" x14ac:dyDescent="0.25">
      <c r="A168" s="61">
        <v>43806.916666666664</v>
      </c>
      <c r="B168" s="60">
        <v>0</v>
      </c>
      <c r="C168" s="60">
        <v>0</v>
      </c>
      <c r="D168" s="60">
        <v>0</v>
      </c>
      <c r="E168" s="60">
        <v>0</v>
      </c>
    </row>
    <row r="169" spans="1:5" x14ac:dyDescent="0.25">
      <c r="A169" s="61">
        <v>43806.958333333336</v>
      </c>
      <c r="B169" s="60">
        <v>0</v>
      </c>
      <c r="C169" s="60">
        <v>0</v>
      </c>
      <c r="D169" s="60">
        <v>0</v>
      </c>
      <c r="E169" s="60">
        <v>0</v>
      </c>
    </row>
    <row r="170" spans="1:5" x14ac:dyDescent="0.25">
      <c r="A170" s="61">
        <v>43807</v>
      </c>
      <c r="B170" s="60">
        <v>0</v>
      </c>
      <c r="C170" s="60">
        <v>0</v>
      </c>
      <c r="D170" s="60">
        <v>0</v>
      </c>
      <c r="E170" s="60">
        <v>0</v>
      </c>
    </row>
    <row r="171" spans="1:5" x14ac:dyDescent="0.25">
      <c r="A171" s="61">
        <v>43807.041666666664</v>
      </c>
      <c r="B171" s="60">
        <v>0</v>
      </c>
      <c r="C171" s="60">
        <v>0</v>
      </c>
      <c r="D171" s="60">
        <v>0</v>
      </c>
      <c r="E171" s="60">
        <v>0</v>
      </c>
    </row>
    <row r="172" spans="1:5" x14ac:dyDescent="0.25">
      <c r="A172" s="61">
        <v>43807.083333333336</v>
      </c>
      <c r="B172" s="60">
        <v>0</v>
      </c>
      <c r="C172" s="60">
        <v>0</v>
      </c>
      <c r="D172" s="60">
        <v>0</v>
      </c>
      <c r="E172" s="60">
        <v>0</v>
      </c>
    </row>
    <row r="173" spans="1:5" x14ac:dyDescent="0.25">
      <c r="A173" s="61">
        <v>43807.125</v>
      </c>
      <c r="B173" s="60">
        <v>1</v>
      </c>
      <c r="C173" s="60">
        <v>0</v>
      </c>
      <c r="D173" s="60">
        <v>0</v>
      </c>
      <c r="E173" s="60">
        <v>0</v>
      </c>
    </row>
    <row r="174" spans="1:5" x14ac:dyDescent="0.25">
      <c r="A174" s="61">
        <v>43807.166666666664</v>
      </c>
      <c r="B174" s="60">
        <v>0</v>
      </c>
      <c r="C174" s="60">
        <v>0</v>
      </c>
      <c r="D174" s="60">
        <v>0</v>
      </c>
      <c r="E174" s="60">
        <v>0</v>
      </c>
    </row>
    <row r="175" spans="1:5" x14ac:dyDescent="0.25">
      <c r="A175" s="61">
        <v>43807.208333333336</v>
      </c>
      <c r="B175" s="60">
        <v>0</v>
      </c>
      <c r="C175" s="60">
        <v>0</v>
      </c>
      <c r="D175" s="60">
        <v>0</v>
      </c>
      <c r="E175" s="60">
        <v>0</v>
      </c>
    </row>
    <row r="176" spans="1:5" x14ac:dyDescent="0.25">
      <c r="A176" s="61">
        <v>43807.25</v>
      </c>
      <c r="B176" s="60">
        <v>1</v>
      </c>
      <c r="C176" s="60">
        <v>0</v>
      </c>
      <c r="D176" s="60">
        <v>0</v>
      </c>
      <c r="E176" s="60">
        <v>0</v>
      </c>
    </row>
    <row r="177" spans="1:5" x14ac:dyDescent="0.25">
      <c r="A177" s="61">
        <v>43807.291666666664</v>
      </c>
      <c r="B177" s="60">
        <v>0</v>
      </c>
      <c r="C177" s="60">
        <v>0</v>
      </c>
      <c r="D177" s="60">
        <v>0</v>
      </c>
      <c r="E177" s="60">
        <v>0</v>
      </c>
    </row>
    <row r="178" spans="1:5" x14ac:dyDescent="0.25">
      <c r="A178" s="61">
        <v>43807.333333333336</v>
      </c>
      <c r="B178" s="60">
        <v>2</v>
      </c>
      <c r="C178" s="60">
        <v>0</v>
      </c>
      <c r="D178" s="60">
        <v>1</v>
      </c>
      <c r="E178" s="60">
        <v>2</v>
      </c>
    </row>
    <row r="179" spans="1:5" x14ac:dyDescent="0.25">
      <c r="A179" s="61">
        <v>43807.375</v>
      </c>
      <c r="B179" s="60">
        <v>0</v>
      </c>
      <c r="C179" s="60">
        <v>0</v>
      </c>
      <c r="D179" s="60">
        <v>0</v>
      </c>
      <c r="E179" s="60">
        <v>0</v>
      </c>
    </row>
    <row r="180" spans="1:5" x14ac:dyDescent="0.25">
      <c r="A180" s="61">
        <v>43807.416666666664</v>
      </c>
      <c r="B180" s="60">
        <v>0</v>
      </c>
      <c r="C180" s="60">
        <v>1</v>
      </c>
      <c r="D180" s="60">
        <v>1</v>
      </c>
      <c r="E180" s="60">
        <v>1</v>
      </c>
    </row>
    <row r="181" spans="1:5" x14ac:dyDescent="0.25">
      <c r="A181" s="61">
        <v>43807.458333333336</v>
      </c>
      <c r="B181" s="60">
        <v>0</v>
      </c>
      <c r="C181" s="60">
        <v>0</v>
      </c>
      <c r="D181" s="60">
        <v>1</v>
      </c>
      <c r="E181" s="60">
        <v>0</v>
      </c>
    </row>
    <row r="182" spans="1:5" x14ac:dyDescent="0.25">
      <c r="A182" s="61">
        <v>43807.5</v>
      </c>
      <c r="B182" s="60">
        <v>0</v>
      </c>
      <c r="C182" s="60">
        <v>1</v>
      </c>
      <c r="D182" s="60">
        <v>1</v>
      </c>
      <c r="E182" s="60">
        <v>0</v>
      </c>
    </row>
    <row r="183" spans="1:5" x14ac:dyDescent="0.25">
      <c r="A183" s="61">
        <v>43807.541666666664</v>
      </c>
      <c r="B183" s="60">
        <v>0</v>
      </c>
      <c r="C183" s="60">
        <v>0</v>
      </c>
      <c r="D183" s="60">
        <v>0</v>
      </c>
      <c r="E183" s="60">
        <v>0</v>
      </c>
    </row>
    <row r="184" spans="1:5" x14ac:dyDescent="0.25">
      <c r="A184" s="61">
        <v>43807.583333333336</v>
      </c>
      <c r="B184" s="60">
        <v>0</v>
      </c>
      <c r="C184" s="60">
        <v>0</v>
      </c>
      <c r="D184" s="60">
        <v>0</v>
      </c>
      <c r="E184" s="60">
        <v>3</v>
      </c>
    </row>
    <row r="185" spans="1:5" x14ac:dyDescent="0.25">
      <c r="A185" s="61">
        <v>43807.625</v>
      </c>
      <c r="B185" s="60">
        <v>2</v>
      </c>
      <c r="C185" s="60">
        <v>1</v>
      </c>
      <c r="D185" s="60">
        <v>1</v>
      </c>
      <c r="E185" s="60">
        <v>0</v>
      </c>
    </row>
    <row r="186" spans="1:5" x14ac:dyDescent="0.25">
      <c r="A186" s="61">
        <v>43807.666666666664</v>
      </c>
      <c r="B186" s="60">
        <v>0</v>
      </c>
      <c r="C186" s="60">
        <v>2</v>
      </c>
      <c r="D186" s="60">
        <v>0</v>
      </c>
      <c r="E186" s="60">
        <v>0</v>
      </c>
    </row>
    <row r="187" spans="1:5" x14ac:dyDescent="0.25">
      <c r="A187" s="61">
        <v>43807.708333333336</v>
      </c>
      <c r="B187" s="60">
        <v>1</v>
      </c>
      <c r="C187" s="60">
        <v>0</v>
      </c>
      <c r="D187" s="60">
        <v>0</v>
      </c>
      <c r="E187" s="60">
        <v>0</v>
      </c>
    </row>
    <row r="188" spans="1:5" x14ac:dyDescent="0.25">
      <c r="A188" s="61">
        <v>43807.75</v>
      </c>
      <c r="B188" s="60">
        <v>1</v>
      </c>
      <c r="C188" s="60">
        <v>2</v>
      </c>
      <c r="D188" s="60">
        <v>0</v>
      </c>
      <c r="E188" s="60">
        <v>0</v>
      </c>
    </row>
    <row r="189" spans="1:5" x14ac:dyDescent="0.25">
      <c r="A189" s="61">
        <v>43807.791666666664</v>
      </c>
      <c r="B189" s="60">
        <v>0</v>
      </c>
      <c r="C189" s="60">
        <v>2</v>
      </c>
      <c r="D189" s="60">
        <v>0</v>
      </c>
      <c r="E189" s="60">
        <v>0</v>
      </c>
    </row>
    <row r="190" spans="1:5" x14ac:dyDescent="0.25">
      <c r="A190" s="61">
        <v>43807.833333333336</v>
      </c>
      <c r="B190" s="60">
        <v>1</v>
      </c>
      <c r="C190" s="60">
        <v>0</v>
      </c>
      <c r="D190" s="60">
        <v>1</v>
      </c>
      <c r="E190" s="60">
        <v>1</v>
      </c>
    </row>
    <row r="191" spans="1:5" x14ac:dyDescent="0.25">
      <c r="A191" s="61">
        <v>43807.875</v>
      </c>
      <c r="B191" s="60">
        <v>0</v>
      </c>
      <c r="C191" s="60">
        <v>1</v>
      </c>
      <c r="D191" s="60">
        <v>0</v>
      </c>
      <c r="E191" s="60">
        <v>0</v>
      </c>
    </row>
    <row r="192" spans="1:5" x14ac:dyDescent="0.25">
      <c r="A192" s="61">
        <v>43807.916666666664</v>
      </c>
      <c r="B192" s="60">
        <v>0</v>
      </c>
      <c r="C192" s="60">
        <v>1</v>
      </c>
      <c r="D192" s="60">
        <v>0</v>
      </c>
      <c r="E192" s="60">
        <v>0</v>
      </c>
    </row>
    <row r="193" spans="1:5" x14ac:dyDescent="0.25">
      <c r="A193" s="61">
        <v>43807.958333333336</v>
      </c>
      <c r="B193" s="60">
        <v>0</v>
      </c>
      <c r="C193" s="60">
        <v>0</v>
      </c>
      <c r="D193" s="60">
        <v>0</v>
      </c>
      <c r="E193" s="60">
        <v>0</v>
      </c>
    </row>
    <row r="194" spans="1:5" x14ac:dyDescent="0.25">
      <c r="A194" s="61">
        <v>43808</v>
      </c>
      <c r="B194" s="60">
        <v>0</v>
      </c>
      <c r="C194" s="60">
        <v>0</v>
      </c>
      <c r="D194" s="60">
        <v>0</v>
      </c>
      <c r="E194" s="60">
        <v>0</v>
      </c>
    </row>
    <row r="195" spans="1:5" x14ac:dyDescent="0.25">
      <c r="A195" s="61">
        <v>43808.041666666664</v>
      </c>
      <c r="B195" s="60">
        <v>0</v>
      </c>
      <c r="C195" s="60">
        <v>0</v>
      </c>
      <c r="D195" s="60">
        <v>0</v>
      </c>
      <c r="E195" s="60">
        <v>0</v>
      </c>
    </row>
    <row r="196" spans="1:5" x14ac:dyDescent="0.25">
      <c r="A196" s="61">
        <v>43808.083333333336</v>
      </c>
      <c r="B196" s="60">
        <v>0</v>
      </c>
      <c r="C196" s="60">
        <v>0</v>
      </c>
      <c r="D196" s="60">
        <v>0</v>
      </c>
      <c r="E196" s="60">
        <v>0</v>
      </c>
    </row>
    <row r="197" spans="1:5" x14ac:dyDescent="0.25">
      <c r="A197" s="61">
        <v>43808.125</v>
      </c>
      <c r="B197" s="60">
        <v>0</v>
      </c>
      <c r="C197" s="60">
        <v>0</v>
      </c>
      <c r="D197" s="60">
        <v>0</v>
      </c>
      <c r="E197" s="60">
        <v>0</v>
      </c>
    </row>
    <row r="198" spans="1:5" x14ac:dyDescent="0.25">
      <c r="A198" s="61">
        <v>43808.166666666664</v>
      </c>
      <c r="B198" s="60">
        <v>0</v>
      </c>
      <c r="C198" s="60">
        <v>0</v>
      </c>
      <c r="D198" s="60">
        <v>0</v>
      </c>
      <c r="E198" s="60">
        <v>0</v>
      </c>
    </row>
    <row r="199" spans="1:5" x14ac:dyDescent="0.25">
      <c r="A199" s="61">
        <v>43808.208333333336</v>
      </c>
      <c r="B199" s="60">
        <v>1</v>
      </c>
      <c r="C199" s="60">
        <v>6</v>
      </c>
      <c r="D199" s="60">
        <v>1</v>
      </c>
      <c r="E199" s="60">
        <v>0</v>
      </c>
    </row>
    <row r="200" spans="1:5" x14ac:dyDescent="0.25">
      <c r="A200" s="61">
        <v>43808.25</v>
      </c>
      <c r="B200" s="60">
        <v>4</v>
      </c>
      <c r="C200" s="60">
        <v>8</v>
      </c>
      <c r="D200" s="60">
        <v>4</v>
      </c>
      <c r="E200" s="60">
        <v>2</v>
      </c>
    </row>
    <row r="201" spans="1:5" x14ac:dyDescent="0.25">
      <c r="A201" s="61">
        <v>43808.291666666664</v>
      </c>
      <c r="B201" s="60">
        <v>4</v>
      </c>
      <c r="C201" s="60">
        <v>20</v>
      </c>
      <c r="D201" s="60">
        <v>16</v>
      </c>
      <c r="E201" s="60">
        <v>4</v>
      </c>
    </row>
    <row r="202" spans="1:5" x14ac:dyDescent="0.25">
      <c r="A202" s="61">
        <v>43808.333333333336</v>
      </c>
      <c r="B202" s="60">
        <v>6</v>
      </c>
      <c r="C202" s="60">
        <v>7</v>
      </c>
      <c r="D202" s="60">
        <v>2</v>
      </c>
      <c r="E202" s="60">
        <v>1</v>
      </c>
    </row>
    <row r="203" spans="1:5" x14ac:dyDescent="0.25">
      <c r="A203" s="61">
        <v>43808.375</v>
      </c>
      <c r="B203" s="60">
        <v>1</v>
      </c>
      <c r="C203" s="60">
        <v>9</v>
      </c>
      <c r="D203" s="60">
        <v>14</v>
      </c>
      <c r="E203" s="60">
        <v>2</v>
      </c>
    </row>
    <row r="204" spans="1:5" x14ac:dyDescent="0.25">
      <c r="A204" s="61">
        <v>43808.416666666664</v>
      </c>
      <c r="B204" s="60">
        <v>7</v>
      </c>
      <c r="C204" s="60">
        <v>3</v>
      </c>
      <c r="D204" s="60">
        <v>2</v>
      </c>
      <c r="E204" s="60">
        <v>3</v>
      </c>
    </row>
    <row r="205" spans="1:5" x14ac:dyDescent="0.25">
      <c r="A205" s="61">
        <v>43808.458333333336</v>
      </c>
      <c r="B205" s="60">
        <v>5</v>
      </c>
      <c r="C205" s="60">
        <v>2</v>
      </c>
      <c r="D205" s="60">
        <v>1</v>
      </c>
      <c r="E205" s="60">
        <v>2</v>
      </c>
    </row>
    <row r="206" spans="1:5" x14ac:dyDescent="0.25">
      <c r="A206" s="61">
        <v>43808.5</v>
      </c>
      <c r="B206" s="60">
        <v>1</v>
      </c>
      <c r="C206" s="60">
        <v>9</v>
      </c>
      <c r="D206" s="60">
        <v>3</v>
      </c>
      <c r="E206" s="60">
        <v>1</v>
      </c>
    </row>
    <row r="207" spans="1:5" x14ac:dyDescent="0.25">
      <c r="A207" s="61">
        <v>43808.541666666664</v>
      </c>
      <c r="B207" s="60">
        <v>3</v>
      </c>
      <c r="C207" s="60">
        <v>5</v>
      </c>
      <c r="D207" s="60">
        <v>2</v>
      </c>
      <c r="E207" s="60">
        <v>4</v>
      </c>
    </row>
    <row r="208" spans="1:5" x14ac:dyDescent="0.25">
      <c r="A208" s="61">
        <v>43808.583333333336</v>
      </c>
      <c r="B208" s="60">
        <v>10</v>
      </c>
      <c r="C208" s="60">
        <v>3</v>
      </c>
      <c r="D208" s="60">
        <v>1</v>
      </c>
      <c r="E208" s="60">
        <v>2</v>
      </c>
    </row>
    <row r="209" spans="1:5" x14ac:dyDescent="0.25">
      <c r="A209" s="61">
        <v>43808.625</v>
      </c>
      <c r="B209" s="60">
        <v>6</v>
      </c>
      <c r="C209" s="60">
        <v>11</v>
      </c>
      <c r="D209" s="60">
        <v>2</v>
      </c>
      <c r="E209" s="60">
        <v>5</v>
      </c>
    </row>
    <row r="210" spans="1:5" x14ac:dyDescent="0.25">
      <c r="A210" s="61">
        <v>43808.666666666664</v>
      </c>
      <c r="B210" s="60">
        <v>8</v>
      </c>
      <c r="C210" s="60">
        <v>8</v>
      </c>
      <c r="D210" s="60">
        <v>5</v>
      </c>
      <c r="E210" s="60">
        <v>5</v>
      </c>
    </row>
    <row r="211" spans="1:5" x14ac:dyDescent="0.25">
      <c r="A211" s="61">
        <v>43808.708333333336</v>
      </c>
      <c r="B211" s="60">
        <v>23</v>
      </c>
      <c r="C211" s="60">
        <v>9</v>
      </c>
      <c r="D211" s="60">
        <v>6</v>
      </c>
      <c r="E211" s="60">
        <v>18</v>
      </c>
    </row>
    <row r="212" spans="1:5" x14ac:dyDescent="0.25">
      <c r="A212" s="61">
        <v>43808.75</v>
      </c>
      <c r="B212" s="60">
        <v>10</v>
      </c>
      <c r="C212" s="60">
        <v>5</v>
      </c>
      <c r="D212" s="60">
        <v>1</v>
      </c>
      <c r="E212" s="60">
        <v>7</v>
      </c>
    </row>
    <row r="213" spans="1:5" x14ac:dyDescent="0.25">
      <c r="A213" s="61">
        <v>43808.791666666664</v>
      </c>
      <c r="B213" s="60">
        <v>4</v>
      </c>
      <c r="C213" s="60">
        <v>6</v>
      </c>
      <c r="D213" s="60">
        <v>2</v>
      </c>
      <c r="E213" s="60">
        <v>2</v>
      </c>
    </row>
    <row r="214" spans="1:5" x14ac:dyDescent="0.25">
      <c r="A214" s="61">
        <v>43808.833333333336</v>
      </c>
      <c r="B214" s="60">
        <v>2</v>
      </c>
      <c r="C214" s="60">
        <v>0</v>
      </c>
      <c r="D214" s="60">
        <v>0</v>
      </c>
      <c r="E214" s="60">
        <v>0</v>
      </c>
    </row>
    <row r="215" spans="1:5" x14ac:dyDescent="0.25">
      <c r="A215" s="61">
        <v>43808.875</v>
      </c>
      <c r="B215" s="60">
        <v>3</v>
      </c>
      <c r="C215" s="60">
        <v>1</v>
      </c>
      <c r="D215" s="60">
        <v>0</v>
      </c>
      <c r="E215" s="60">
        <v>0</v>
      </c>
    </row>
    <row r="216" spans="1:5" x14ac:dyDescent="0.25">
      <c r="A216" s="61">
        <v>43808.916666666664</v>
      </c>
      <c r="B216" s="60">
        <v>0</v>
      </c>
      <c r="C216" s="60">
        <v>0</v>
      </c>
      <c r="D216" s="60">
        <v>0</v>
      </c>
      <c r="E216" s="60">
        <v>0</v>
      </c>
    </row>
    <row r="217" spans="1:5" x14ac:dyDescent="0.25">
      <c r="A217" s="61">
        <v>43808.958333333336</v>
      </c>
      <c r="B217" s="60">
        <v>0</v>
      </c>
      <c r="C217" s="60">
        <v>1</v>
      </c>
      <c r="D217" s="60">
        <v>0</v>
      </c>
      <c r="E217" s="60">
        <v>0</v>
      </c>
    </row>
    <row r="218" spans="1:5" x14ac:dyDescent="0.25">
      <c r="A218" s="61">
        <v>43809</v>
      </c>
      <c r="B218" s="60">
        <v>0</v>
      </c>
      <c r="C218" s="60">
        <v>0</v>
      </c>
      <c r="D218" s="60">
        <v>0</v>
      </c>
      <c r="E218" s="60">
        <v>0</v>
      </c>
    </row>
    <row r="219" spans="1:5" x14ac:dyDescent="0.25">
      <c r="A219" s="61">
        <v>43809.041666666664</v>
      </c>
      <c r="B219" s="60">
        <v>0</v>
      </c>
      <c r="C219" s="60">
        <v>0</v>
      </c>
      <c r="D219" s="60">
        <v>0</v>
      </c>
      <c r="E219" s="60">
        <v>0</v>
      </c>
    </row>
    <row r="220" spans="1:5" x14ac:dyDescent="0.25">
      <c r="A220" s="61">
        <v>43809.083333333336</v>
      </c>
      <c r="B220" s="60">
        <v>0</v>
      </c>
      <c r="C220" s="60">
        <v>0</v>
      </c>
      <c r="D220" s="60">
        <v>0</v>
      </c>
      <c r="E220" s="60">
        <v>0</v>
      </c>
    </row>
    <row r="221" spans="1:5" x14ac:dyDescent="0.25">
      <c r="A221" s="61">
        <v>43809.125</v>
      </c>
      <c r="B221" s="60">
        <v>0</v>
      </c>
      <c r="C221" s="60">
        <v>0</v>
      </c>
      <c r="D221" s="60">
        <v>0</v>
      </c>
      <c r="E221" s="60">
        <v>0</v>
      </c>
    </row>
    <row r="222" spans="1:5" x14ac:dyDescent="0.25">
      <c r="A222" s="61">
        <v>43809.166666666664</v>
      </c>
      <c r="B222" s="60">
        <v>0</v>
      </c>
      <c r="C222" s="60">
        <v>2</v>
      </c>
      <c r="D222" s="60">
        <v>0</v>
      </c>
      <c r="E222" s="60">
        <v>0</v>
      </c>
    </row>
    <row r="223" spans="1:5" x14ac:dyDescent="0.25">
      <c r="A223" s="61">
        <v>43809.208333333336</v>
      </c>
      <c r="B223" s="60">
        <v>1</v>
      </c>
      <c r="C223" s="60">
        <v>3</v>
      </c>
      <c r="D223" s="60">
        <v>3</v>
      </c>
      <c r="E223" s="60">
        <v>1</v>
      </c>
    </row>
    <row r="224" spans="1:5" x14ac:dyDescent="0.25">
      <c r="A224" s="61">
        <v>43809.25</v>
      </c>
      <c r="B224" s="60">
        <v>2</v>
      </c>
      <c r="C224" s="60">
        <v>8</v>
      </c>
      <c r="D224" s="60">
        <v>3</v>
      </c>
      <c r="E224" s="60">
        <v>1</v>
      </c>
    </row>
    <row r="225" spans="1:5" x14ac:dyDescent="0.25">
      <c r="A225" s="61">
        <v>43809.291666666664</v>
      </c>
      <c r="B225" s="60">
        <v>4</v>
      </c>
      <c r="C225" s="60">
        <v>15</v>
      </c>
      <c r="D225" s="60">
        <v>13</v>
      </c>
      <c r="E225" s="60">
        <v>3</v>
      </c>
    </row>
    <row r="226" spans="1:5" x14ac:dyDescent="0.25">
      <c r="A226" s="61">
        <v>43809.333333333336</v>
      </c>
      <c r="B226" s="60">
        <v>4</v>
      </c>
      <c r="C226" s="60">
        <v>4</v>
      </c>
      <c r="D226" s="60">
        <v>6</v>
      </c>
      <c r="E226" s="60">
        <v>1</v>
      </c>
    </row>
    <row r="227" spans="1:5" x14ac:dyDescent="0.25">
      <c r="A227" s="61">
        <v>43809.375</v>
      </c>
      <c r="B227" s="60">
        <v>10</v>
      </c>
      <c r="C227" s="60">
        <v>6</v>
      </c>
      <c r="D227" s="60">
        <v>6</v>
      </c>
      <c r="E227" s="60">
        <v>5</v>
      </c>
    </row>
    <row r="228" spans="1:5" x14ac:dyDescent="0.25">
      <c r="A228" s="61">
        <v>43809.416666666664</v>
      </c>
      <c r="B228" s="60">
        <v>4</v>
      </c>
      <c r="C228" s="60">
        <v>6</v>
      </c>
      <c r="D228" s="60">
        <v>6</v>
      </c>
      <c r="E228" s="60">
        <v>1</v>
      </c>
    </row>
    <row r="229" spans="1:5" x14ac:dyDescent="0.25">
      <c r="A229" s="61">
        <v>43809.458333333336</v>
      </c>
      <c r="B229" s="60">
        <v>1</v>
      </c>
      <c r="C229" s="60">
        <v>2</v>
      </c>
      <c r="D229" s="60">
        <v>1</v>
      </c>
      <c r="E229" s="60">
        <v>0</v>
      </c>
    </row>
    <row r="230" spans="1:5" x14ac:dyDescent="0.25">
      <c r="A230" s="61">
        <v>43809.5</v>
      </c>
      <c r="B230" s="60">
        <v>2</v>
      </c>
      <c r="C230" s="60">
        <v>6</v>
      </c>
      <c r="D230" s="60">
        <v>3</v>
      </c>
      <c r="E230" s="60">
        <v>2</v>
      </c>
    </row>
    <row r="231" spans="1:5" x14ac:dyDescent="0.25">
      <c r="A231" s="61">
        <v>43809.541666666664</v>
      </c>
      <c r="B231" s="60">
        <v>6</v>
      </c>
      <c r="C231" s="60">
        <v>6</v>
      </c>
      <c r="D231" s="60">
        <v>1</v>
      </c>
      <c r="E231" s="60">
        <v>0</v>
      </c>
    </row>
    <row r="232" spans="1:5" x14ac:dyDescent="0.25">
      <c r="A232" s="61">
        <v>43809.583333333336</v>
      </c>
      <c r="B232" s="60">
        <v>3</v>
      </c>
      <c r="C232" s="60">
        <v>2</v>
      </c>
      <c r="D232" s="60">
        <v>0</v>
      </c>
      <c r="E232" s="60">
        <v>1</v>
      </c>
    </row>
    <row r="233" spans="1:5" x14ac:dyDescent="0.25">
      <c r="A233" s="61">
        <v>43809.625</v>
      </c>
      <c r="B233" s="60">
        <v>5</v>
      </c>
      <c r="C233" s="60">
        <v>10</v>
      </c>
      <c r="D233" s="60">
        <v>1</v>
      </c>
      <c r="E233" s="60">
        <v>2</v>
      </c>
    </row>
    <row r="234" spans="1:5" x14ac:dyDescent="0.25">
      <c r="A234" s="61">
        <v>43809.666666666664</v>
      </c>
      <c r="B234" s="60">
        <v>13</v>
      </c>
      <c r="C234" s="60">
        <v>6</v>
      </c>
      <c r="D234" s="60">
        <v>6</v>
      </c>
      <c r="E234" s="60">
        <v>15</v>
      </c>
    </row>
    <row r="235" spans="1:5" x14ac:dyDescent="0.25">
      <c r="A235" s="61">
        <v>43809.708333333336</v>
      </c>
      <c r="B235" s="60">
        <v>15</v>
      </c>
      <c r="C235" s="60">
        <v>14</v>
      </c>
      <c r="D235" s="60">
        <v>12</v>
      </c>
      <c r="E235" s="60">
        <v>11</v>
      </c>
    </row>
    <row r="236" spans="1:5" x14ac:dyDescent="0.25">
      <c r="A236" s="61">
        <v>43809.75</v>
      </c>
      <c r="B236" s="60">
        <v>7</v>
      </c>
      <c r="C236" s="60">
        <v>11</v>
      </c>
      <c r="D236" s="60">
        <v>6</v>
      </c>
      <c r="E236" s="60">
        <v>6</v>
      </c>
    </row>
    <row r="237" spans="1:5" x14ac:dyDescent="0.25">
      <c r="A237" s="61">
        <v>43809.791666666664</v>
      </c>
      <c r="B237" s="60">
        <v>7</v>
      </c>
      <c r="C237" s="60">
        <v>3</v>
      </c>
      <c r="D237" s="60">
        <v>0</v>
      </c>
      <c r="E237" s="60">
        <v>2</v>
      </c>
    </row>
    <row r="238" spans="1:5" x14ac:dyDescent="0.25">
      <c r="A238" s="61">
        <v>43809.833333333336</v>
      </c>
      <c r="B238" s="60">
        <v>5</v>
      </c>
      <c r="C238" s="60">
        <v>5</v>
      </c>
      <c r="D238" s="60">
        <v>0</v>
      </c>
      <c r="E238" s="60">
        <v>0</v>
      </c>
    </row>
    <row r="239" spans="1:5" x14ac:dyDescent="0.25">
      <c r="A239" s="61">
        <v>43809.875</v>
      </c>
      <c r="B239" s="60">
        <v>1</v>
      </c>
      <c r="C239" s="60">
        <v>0</v>
      </c>
      <c r="D239" s="60">
        <v>0</v>
      </c>
      <c r="E239" s="60">
        <v>0</v>
      </c>
    </row>
    <row r="240" spans="1:5" x14ac:dyDescent="0.25">
      <c r="A240" s="61">
        <v>43809.916666666664</v>
      </c>
      <c r="B240" s="60">
        <v>2</v>
      </c>
      <c r="C240" s="60">
        <v>0</v>
      </c>
      <c r="D240" s="60">
        <v>0</v>
      </c>
      <c r="E240" s="60">
        <v>1</v>
      </c>
    </row>
    <row r="241" spans="1:5" x14ac:dyDescent="0.25">
      <c r="A241" s="61">
        <v>43809.958333333336</v>
      </c>
      <c r="B241" s="60">
        <v>0</v>
      </c>
      <c r="C241" s="60">
        <v>1</v>
      </c>
      <c r="D241" s="60">
        <v>0</v>
      </c>
      <c r="E241" s="60">
        <v>0</v>
      </c>
    </row>
    <row r="242" spans="1:5" x14ac:dyDescent="0.25">
      <c r="A242" s="61">
        <v>43810</v>
      </c>
      <c r="B242" s="60">
        <v>0</v>
      </c>
      <c r="C242" s="60">
        <v>0</v>
      </c>
      <c r="D242" s="60">
        <v>0</v>
      </c>
      <c r="E242" s="60">
        <v>0</v>
      </c>
    </row>
    <row r="243" spans="1:5" x14ac:dyDescent="0.25">
      <c r="A243" s="61">
        <v>43810.041666666664</v>
      </c>
      <c r="B243" s="60">
        <v>0</v>
      </c>
      <c r="C243" s="60">
        <v>0</v>
      </c>
      <c r="D243" s="60">
        <v>0</v>
      </c>
      <c r="E243" s="60">
        <v>0</v>
      </c>
    </row>
    <row r="244" spans="1:5" x14ac:dyDescent="0.25">
      <c r="A244" s="61">
        <v>43810.083333333336</v>
      </c>
      <c r="B244" s="60">
        <v>0</v>
      </c>
      <c r="C244" s="60">
        <v>0</v>
      </c>
      <c r="D244" s="60">
        <v>0</v>
      </c>
      <c r="E244" s="60">
        <v>0</v>
      </c>
    </row>
    <row r="245" spans="1:5" x14ac:dyDescent="0.25">
      <c r="A245" s="61">
        <v>43810.125</v>
      </c>
      <c r="B245" s="60">
        <v>0</v>
      </c>
      <c r="C245" s="60">
        <v>0</v>
      </c>
      <c r="D245" s="60">
        <v>0</v>
      </c>
      <c r="E245" s="60">
        <v>0</v>
      </c>
    </row>
    <row r="246" spans="1:5" x14ac:dyDescent="0.25">
      <c r="A246" s="61">
        <v>43810.166666666664</v>
      </c>
      <c r="B246" s="60">
        <v>0</v>
      </c>
      <c r="C246" s="60">
        <v>0</v>
      </c>
      <c r="D246" s="60">
        <v>0</v>
      </c>
      <c r="E246" s="60">
        <v>0</v>
      </c>
    </row>
    <row r="247" spans="1:5" x14ac:dyDescent="0.25">
      <c r="A247" s="61">
        <v>43810.208333333336</v>
      </c>
      <c r="B247" s="60">
        <v>1</v>
      </c>
      <c r="C247" s="60">
        <v>4</v>
      </c>
      <c r="D247" s="60">
        <v>2</v>
      </c>
      <c r="E247" s="60">
        <v>0</v>
      </c>
    </row>
    <row r="248" spans="1:5" x14ac:dyDescent="0.25">
      <c r="A248" s="61">
        <v>43810.25</v>
      </c>
      <c r="B248" s="60">
        <v>1</v>
      </c>
      <c r="C248" s="60">
        <v>8</v>
      </c>
      <c r="D248" s="60">
        <v>4</v>
      </c>
      <c r="E248" s="60">
        <v>0</v>
      </c>
    </row>
    <row r="249" spans="1:5" x14ac:dyDescent="0.25">
      <c r="A249" s="61">
        <v>43810.291666666664</v>
      </c>
      <c r="B249" s="60">
        <v>5</v>
      </c>
      <c r="C249" s="60">
        <v>16</v>
      </c>
      <c r="D249" s="60">
        <v>14</v>
      </c>
      <c r="E249" s="60">
        <v>6</v>
      </c>
    </row>
    <row r="250" spans="1:5" x14ac:dyDescent="0.25">
      <c r="A250" s="61">
        <v>43810.333333333336</v>
      </c>
      <c r="B250" s="60">
        <v>7</v>
      </c>
      <c r="C250" s="60">
        <v>14</v>
      </c>
      <c r="D250" s="60">
        <v>10</v>
      </c>
      <c r="E250" s="60">
        <v>2</v>
      </c>
    </row>
    <row r="251" spans="1:5" x14ac:dyDescent="0.25">
      <c r="A251" s="61">
        <v>43810.375</v>
      </c>
      <c r="B251" s="60">
        <v>3</v>
      </c>
      <c r="C251" s="60">
        <v>4</v>
      </c>
      <c r="D251" s="60">
        <v>3</v>
      </c>
      <c r="E251" s="60">
        <v>2</v>
      </c>
    </row>
    <row r="252" spans="1:5" x14ac:dyDescent="0.25">
      <c r="A252" s="61">
        <v>43810.416666666664</v>
      </c>
      <c r="B252" s="60">
        <v>2</v>
      </c>
      <c r="C252" s="60">
        <v>4</v>
      </c>
      <c r="D252" s="60">
        <v>1</v>
      </c>
      <c r="E252" s="60">
        <v>0</v>
      </c>
    </row>
    <row r="253" spans="1:5" x14ac:dyDescent="0.25">
      <c r="A253" s="61">
        <v>43810.458333333336</v>
      </c>
      <c r="B253" s="60">
        <v>2</v>
      </c>
      <c r="C253" s="60">
        <v>4</v>
      </c>
      <c r="D253" s="60">
        <v>2</v>
      </c>
      <c r="E253" s="60">
        <v>0</v>
      </c>
    </row>
    <row r="254" spans="1:5" x14ac:dyDescent="0.25">
      <c r="A254" s="61">
        <v>43810.5</v>
      </c>
      <c r="B254" s="60">
        <v>3</v>
      </c>
      <c r="C254" s="60">
        <v>2</v>
      </c>
      <c r="D254" s="60">
        <v>1</v>
      </c>
      <c r="E254" s="60">
        <v>0</v>
      </c>
    </row>
    <row r="255" spans="1:5" x14ac:dyDescent="0.25">
      <c r="A255" s="61">
        <v>43810.541666666664</v>
      </c>
      <c r="B255" s="60">
        <v>6</v>
      </c>
      <c r="C255" s="60">
        <v>0</v>
      </c>
      <c r="D255" s="60">
        <v>0</v>
      </c>
      <c r="E255" s="60">
        <v>1</v>
      </c>
    </row>
    <row r="256" spans="1:5" x14ac:dyDescent="0.25">
      <c r="A256" s="61">
        <v>43810.583333333336</v>
      </c>
      <c r="B256" s="60">
        <v>3</v>
      </c>
      <c r="C256" s="60">
        <v>1</v>
      </c>
      <c r="D256" s="60">
        <v>0</v>
      </c>
      <c r="E256" s="60">
        <v>2</v>
      </c>
    </row>
    <row r="257" spans="1:5" x14ac:dyDescent="0.25">
      <c r="A257" s="61">
        <v>43810.625</v>
      </c>
      <c r="B257" s="60">
        <v>3</v>
      </c>
      <c r="C257" s="60">
        <v>4</v>
      </c>
      <c r="D257" s="60">
        <v>1</v>
      </c>
      <c r="E257" s="60">
        <v>1</v>
      </c>
    </row>
    <row r="258" spans="1:5" x14ac:dyDescent="0.25">
      <c r="A258" s="61">
        <v>43810.666666666664</v>
      </c>
      <c r="B258" s="60">
        <v>9</v>
      </c>
      <c r="C258" s="60">
        <v>9</v>
      </c>
      <c r="D258" s="60">
        <v>8</v>
      </c>
      <c r="E258" s="60">
        <v>7</v>
      </c>
    </row>
    <row r="259" spans="1:5" x14ac:dyDescent="0.25">
      <c r="A259" s="61">
        <v>43810.708333333336</v>
      </c>
      <c r="B259" s="60">
        <v>9</v>
      </c>
      <c r="C259" s="60">
        <v>6</v>
      </c>
      <c r="D259" s="60">
        <v>3</v>
      </c>
      <c r="E259" s="60">
        <v>8</v>
      </c>
    </row>
    <row r="260" spans="1:5" x14ac:dyDescent="0.25">
      <c r="A260" s="61">
        <v>43810.75</v>
      </c>
      <c r="B260" s="60">
        <v>6</v>
      </c>
      <c r="C260" s="60">
        <v>10</v>
      </c>
      <c r="D260" s="60">
        <v>3</v>
      </c>
      <c r="E260" s="60">
        <v>4</v>
      </c>
    </row>
    <row r="261" spans="1:5" x14ac:dyDescent="0.25">
      <c r="A261" s="61">
        <v>43810.791666666664</v>
      </c>
      <c r="B261" s="60">
        <v>10</v>
      </c>
      <c r="C261" s="60">
        <v>4</v>
      </c>
      <c r="D261" s="60">
        <v>8</v>
      </c>
      <c r="E261" s="60">
        <v>10</v>
      </c>
    </row>
    <row r="262" spans="1:5" x14ac:dyDescent="0.25">
      <c r="A262" s="61">
        <v>43810.833333333336</v>
      </c>
      <c r="B262" s="60">
        <v>0</v>
      </c>
      <c r="C262" s="60">
        <v>1</v>
      </c>
      <c r="D262" s="60">
        <v>0</v>
      </c>
      <c r="E262" s="60">
        <v>2</v>
      </c>
    </row>
    <row r="263" spans="1:5" x14ac:dyDescent="0.25">
      <c r="A263" s="61">
        <v>43810.875</v>
      </c>
      <c r="B263" s="60">
        <v>5</v>
      </c>
      <c r="C263" s="60">
        <v>6</v>
      </c>
      <c r="D263" s="60">
        <v>1</v>
      </c>
      <c r="E263" s="60">
        <v>0</v>
      </c>
    </row>
    <row r="264" spans="1:5" x14ac:dyDescent="0.25">
      <c r="A264" s="61">
        <v>43810.916666666664</v>
      </c>
      <c r="B264" s="60">
        <v>0</v>
      </c>
      <c r="C264" s="60">
        <v>0</v>
      </c>
      <c r="D264" s="60">
        <v>0</v>
      </c>
      <c r="E264" s="60">
        <v>0</v>
      </c>
    </row>
    <row r="265" spans="1:5" x14ac:dyDescent="0.25">
      <c r="A265" s="61">
        <v>43810.958333333336</v>
      </c>
      <c r="B265" s="60">
        <v>4</v>
      </c>
      <c r="C265" s="60">
        <v>1</v>
      </c>
      <c r="D265" s="60">
        <v>0</v>
      </c>
      <c r="E265" s="60">
        <v>0</v>
      </c>
    </row>
    <row r="266" spans="1:5" x14ac:dyDescent="0.25">
      <c r="A266" s="61">
        <v>43811</v>
      </c>
      <c r="B266" s="60">
        <v>0</v>
      </c>
      <c r="C266" s="60">
        <v>0</v>
      </c>
      <c r="D266" s="60">
        <v>0</v>
      </c>
      <c r="E266" s="60">
        <v>0</v>
      </c>
    </row>
    <row r="267" spans="1:5" x14ac:dyDescent="0.25">
      <c r="A267" s="61">
        <v>43811.041666666664</v>
      </c>
      <c r="B267" s="60">
        <v>0</v>
      </c>
      <c r="C267" s="60">
        <v>0</v>
      </c>
      <c r="D267" s="60">
        <v>0</v>
      </c>
      <c r="E267" s="60">
        <v>0</v>
      </c>
    </row>
    <row r="268" spans="1:5" x14ac:dyDescent="0.25">
      <c r="A268" s="61">
        <v>43811.083333333336</v>
      </c>
      <c r="B268" s="60">
        <v>0</v>
      </c>
      <c r="C268" s="60">
        <v>0</v>
      </c>
      <c r="D268" s="60">
        <v>0</v>
      </c>
      <c r="E268" s="60">
        <v>0</v>
      </c>
    </row>
    <row r="269" spans="1:5" x14ac:dyDescent="0.25">
      <c r="A269" s="61">
        <v>43811.125</v>
      </c>
      <c r="B269" s="60">
        <v>0</v>
      </c>
      <c r="C269" s="60">
        <v>0</v>
      </c>
      <c r="D269" s="60">
        <v>0</v>
      </c>
      <c r="E269" s="60">
        <v>0</v>
      </c>
    </row>
    <row r="270" spans="1:5" x14ac:dyDescent="0.25">
      <c r="A270" s="61">
        <v>43811.166666666664</v>
      </c>
      <c r="B270" s="60">
        <v>0</v>
      </c>
      <c r="C270" s="60">
        <v>0</v>
      </c>
      <c r="D270" s="60">
        <v>0</v>
      </c>
      <c r="E270" s="60">
        <v>0</v>
      </c>
    </row>
    <row r="271" spans="1:5" x14ac:dyDescent="0.25">
      <c r="A271" s="61">
        <v>43811.208333333336</v>
      </c>
      <c r="B271" s="60">
        <v>2</v>
      </c>
      <c r="C271" s="60">
        <v>1</v>
      </c>
      <c r="D271" s="60">
        <v>0</v>
      </c>
      <c r="E271" s="60">
        <v>0</v>
      </c>
    </row>
    <row r="272" spans="1:5" x14ac:dyDescent="0.25">
      <c r="A272" s="61">
        <v>43811.25</v>
      </c>
      <c r="B272" s="60">
        <v>6</v>
      </c>
      <c r="C272" s="60">
        <v>5</v>
      </c>
      <c r="D272" s="60">
        <v>1</v>
      </c>
      <c r="E272" s="60">
        <v>1</v>
      </c>
    </row>
    <row r="273" spans="1:5" x14ac:dyDescent="0.25">
      <c r="A273" s="61">
        <v>43811.291666666664</v>
      </c>
      <c r="B273" s="60">
        <v>3</v>
      </c>
      <c r="C273" s="60">
        <v>12</v>
      </c>
      <c r="D273" s="60">
        <v>14</v>
      </c>
      <c r="E273" s="60">
        <v>5</v>
      </c>
    </row>
    <row r="274" spans="1:5" x14ac:dyDescent="0.25">
      <c r="A274" s="61">
        <v>43811.333333333336</v>
      </c>
      <c r="B274" s="60">
        <v>8</v>
      </c>
      <c r="C274" s="60">
        <v>7</v>
      </c>
      <c r="D274" s="60">
        <v>4</v>
      </c>
      <c r="E274" s="60">
        <v>0</v>
      </c>
    </row>
    <row r="275" spans="1:5" x14ac:dyDescent="0.25">
      <c r="A275" s="61">
        <v>43811.375</v>
      </c>
      <c r="B275" s="60">
        <v>2</v>
      </c>
      <c r="C275" s="60">
        <v>1</v>
      </c>
      <c r="D275" s="60">
        <v>1</v>
      </c>
      <c r="E275" s="60">
        <v>1</v>
      </c>
    </row>
    <row r="276" spans="1:5" x14ac:dyDescent="0.25">
      <c r="A276" s="61">
        <v>43811.416666666664</v>
      </c>
      <c r="B276" s="60">
        <v>5</v>
      </c>
      <c r="C276" s="60">
        <v>5</v>
      </c>
      <c r="D276" s="60">
        <v>1</v>
      </c>
      <c r="E276" s="60">
        <v>3</v>
      </c>
    </row>
    <row r="277" spans="1:5" x14ac:dyDescent="0.25">
      <c r="A277" s="61">
        <v>43811.458333333336</v>
      </c>
      <c r="B277" s="60">
        <v>3</v>
      </c>
      <c r="C277" s="60">
        <v>3</v>
      </c>
      <c r="D277" s="60">
        <v>1</v>
      </c>
      <c r="E277" s="60">
        <v>1</v>
      </c>
    </row>
    <row r="278" spans="1:5" x14ac:dyDescent="0.25">
      <c r="A278" s="61">
        <v>43811.5</v>
      </c>
      <c r="B278" s="60">
        <v>2</v>
      </c>
      <c r="C278" s="60">
        <v>3</v>
      </c>
      <c r="D278" s="60">
        <v>1</v>
      </c>
      <c r="E278" s="60">
        <v>1</v>
      </c>
    </row>
    <row r="279" spans="1:5" x14ac:dyDescent="0.25">
      <c r="A279" s="61">
        <v>43811.541666666664</v>
      </c>
      <c r="B279" s="60">
        <v>3</v>
      </c>
      <c r="C279" s="60">
        <v>2</v>
      </c>
      <c r="D279" s="60">
        <v>0</v>
      </c>
      <c r="E279" s="60">
        <v>0</v>
      </c>
    </row>
    <row r="280" spans="1:5" x14ac:dyDescent="0.25">
      <c r="A280" s="61">
        <v>43811.583333333336</v>
      </c>
      <c r="B280" s="60">
        <v>2</v>
      </c>
      <c r="C280" s="60">
        <v>1</v>
      </c>
      <c r="D280" s="60">
        <v>2</v>
      </c>
      <c r="E280" s="60">
        <v>2</v>
      </c>
    </row>
    <row r="281" spans="1:5" x14ac:dyDescent="0.25">
      <c r="A281" s="61">
        <v>43811.625</v>
      </c>
      <c r="B281" s="60">
        <v>1</v>
      </c>
      <c r="C281" s="60">
        <v>7</v>
      </c>
      <c r="D281" s="60">
        <v>1</v>
      </c>
      <c r="E281" s="60">
        <v>1</v>
      </c>
    </row>
    <row r="282" spans="1:5" x14ac:dyDescent="0.25">
      <c r="A282" s="61">
        <v>43811.666666666664</v>
      </c>
      <c r="B282" s="60">
        <v>6</v>
      </c>
      <c r="C282" s="60">
        <v>6</v>
      </c>
      <c r="D282" s="60">
        <v>7</v>
      </c>
      <c r="E282" s="60">
        <v>3</v>
      </c>
    </row>
    <row r="283" spans="1:5" x14ac:dyDescent="0.25">
      <c r="A283" s="61">
        <v>43811.708333333336</v>
      </c>
      <c r="B283" s="60">
        <v>12</v>
      </c>
      <c r="C283" s="60">
        <v>5</v>
      </c>
      <c r="D283" s="60">
        <v>7</v>
      </c>
      <c r="E283" s="60">
        <v>16</v>
      </c>
    </row>
    <row r="284" spans="1:5" x14ac:dyDescent="0.25">
      <c r="A284" s="61">
        <v>43811.75</v>
      </c>
      <c r="B284" s="60">
        <v>7</v>
      </c>
      <c r="C284" s="60">
        <v>6</v>
      </c>
      <c r="D284" s="60">
        <v>2</v>
      </c>
      <c r="E284" s="60">
        <v>5</v>
      </c>
    </row>
    <row r="285" spans="1:5" x14ac:dyDescent="0.25">
      <c r="A285" s="61">
        <v>43811.791666666664</v>
      </c>
      <c r="B285" s="60">
        <v>5</v>
      </c>
      <c r="C285" s="60">
        <v>9</v>
      </c>
      <c r="D285" s="60">
        <v>9</v>
      </c>
      <c r="E285" s="60">
        <v>2</v>
      </c>
    </row>
    <row r="286" spans="1:5" x14ac:dyDescent="0.25">
      <c r="A286" s="61">
        <v>43811.833333333336</v>
      </c>
      <c r="B286" s="60">
        <v>3</v>
      </c>
      <c r="C286" s="60">
        <v>2</v>
      </c>
      <c r="D286" s="60">
        <v>4</v>
      </c>
      <c r="E286" s="60">
        <v>5</v>
      </c>
    </row>
    <row r="287" spans="1:5" x14ac:dyDescent="0.25">
      <c r="A287" s="61">
        <v>43811.875</v>
      </c>
      <c r="B287" s="60">
        <v>0</v>
      </c>
      <c r="C287" s="60">
        <v>0</v>
      </c>
      <c r="D287" s="60">
        <v>0</v>
      </c>
      <c r="E287" s="60">
        <v>0</v>
      </c>
    </row>
    <row r="288" spans="1:5" x14ac:dyDescent="0.25">
      <c r="A288" s="61">
        <v>43811.916666666664</v>
      </c>
      <c r="B288" s="60">
        <v>0</v>
      </c>
      <c r="C288" s="60">
        <v>0</v>
      </c>
      <c r="D288" s="60">
        <v>0</v>
      </c>
      <c r="E288" s="60">
        <v>0</v>
      </c>
    </row>
    <row r="289" spans="1:5" x14ac:dyDescent="0.25">
      <c r="A289" s="61">
        <v>43811.958333333336</v>
      </c>
      <c r="B289" s="60">
        <v>0</v>
      </c>
      <c r="C289" s="60">
        <v>1</v>
      </c>
      <c r="D289" s="60">
        <v>0</v>
      </c>
      <c r="E289" s="60">
        <v>0</v>
      </c>
    </row>
    <row r="290" spans="1:5" x14ac:dyDescent="0.25">
      <c r="A290" s="61">
        <v>43812</v>
      </c>
      <c r="B290" s="60">
        <v>0</v>
      </c>
      <c r="C290" s="60">
        <v>0</v>
      </c>
      <c r="D290" s="60">
        <v>0</v>
      </c>
      <c r="E290" s="60">
        <v>0</v>
      </c>
    </row>
    <row r="291" spans="1:5" x14ac:dyDescent="0.25">
      <c r="A291" s="61">
        <v>43812.041666666664</v>
      </c>
      <c r="B291" s="60">
        <v>0</v>
      </c>
      <c r="C291" s="60">
        <v>0</v>
      </c>
      <c r="D291" s="60">
        <v>0</v>
      </c>
      <c r="E291" s="60">
        <v>0</v>
      </c>
    </row>
    <row r="292" spans="1:5" x14ac:dyDescent="0.25">
      <c r="A292" s="61">
        <v>43812.083333333336</v>
      </c>
      <c r="B292" s="60">
        <v>0</v>
      </c>
      <c r="C292" s="60">
        <v>0</v>
      </c>
      <c r="D292" s="60">
        <v>0</v>
      </c>
      <c r="E292" s="60">
        <v>0</v>
      </c>
    </row>
    <row r="293" spans="1:5" x14ac:dyDescent="0.25">
      <c r="A293" s="61">
        <v>43812.125</v>
      </c>
      <c r="B293" s="60">
        <v>0</v>
      </c>
      <c r="C293" s="60">
        <v>0</v>
      </c>
      <c r="D293" s="60">
        <v>0</v>
      </c>
      <c r="E293" s="60">
        <v>0</v>
      </c>
    </row>
    <row r="294" spans="1:5" x14ac:dyDescent="0.25">
      <c r="A294" s="61">
        <v>43812.166666666664</v>
      </c>
      <c r="B294" s="60">
        <v>0</v>
      </c>
      <c r="C294" s="60">
        <v>0</v>
      </c>
      <c r="D294" s="60">
        <v>0</v>
      </c>
      <c r="E294" s="60">
        <v>0</v>
      </c>
    </row>
    <row r="295" spans="1:5" x14ac:dyDescent="0.25">
      <c r="A295" s="61">
        <v>43812.208333333336</v>
      </c>
      <c r="B295" s="60">
        <v>4</v>
      </c>
      <c r="C295" s="60">
        <v>2</v>
      </c>
      <c r="D295" s="60">
        <v>1</v>
      </c>
      <c r="E295" s="60">
        <v>1</v>
      </c>
    </row>
    <row r="296" spans="1:5" x14ac:dyDescent="0.25">
      <c r="A296" s="61">
        <v>43812.25</v>
      </c>
      <c r="B296" s="60">
        <v>1</v>
      </c>
      <c r="C296" s="60">
        <v>5</v>
      </c>
      <c r="D296" s="60">
        <v>1</v>
      </c>
      <c r="E296" s="60">
        <v>0</v>
      </c>
    </row>
    <row r="297" spans="1:5" x14ac:dyDescent="0.25">
      <c r="A297" s="61">
        <v>43812.291666666664</v>
      </c>
      <c r="B297" s="60">
        <v>3</v>
      </c>
      <c r="C297" s="60">
        <v>12</v>
      </c>
      <c r="D297" s="60">
        <v>7</v>
      </c>
      <c r="E297" s="60">
        <v>4</v>
      </c>
    </row>
    <row r="298" spans="1:5" x14ac:dyDescent="0.25">
      <c r="A298" s="61">
        <v>43812.333333333336</v>
      </c>
      <c r="B298" s="60">
        <v>9</v>
      </c>
      <c r="C298" s="60">
        <v>5</v>
      </c>
      <c r="D298" s="60">
        <v>8</v>
      </c>
      <c r="E298" s="60">
        <v>2</v>
      </c>
    </row>
    <row r="299" spans="1:5" x14ac:dyDescent="0.25">
      <c r="A299" s="61">
        <v>43812.375</v>
      </c>
      <c r="B299" s="60">
        <v>4</v>
      </c>
      <c r="C299" s="60">
        <v>5</v>
      </c>
      <c r="D299" s="60">
        <v>1</v>
      </c>
      <c r="E299" s="60">
        <v>2</v>
      </c>
    </row>
    <row r="300" spans="1:5" x14ac:dyDescent="0.25">
      <c r="A300" s="61">
        <v>43812.416666666664</v>
      </c>
      <c r="B300" s="60">
        <v>0</v>
      </c>
      <c r="C300" s="60">
        <v>1</v>
      </c>
      <c r="D300" s="60">
        <v>2</v>
      </c>
      <c r="E300" s="60">
        <v>0</v>
      </c>
    </row>
    <row r="301" spans="1:5" x14ac:dyDescent="0.25">
      <c r="A301" s="61">
        <v>43812.458333333336</v>
      </c>
      <c r="B301" s="60">
        <v>3</v>
      </c>
      <c r="C301" s="60">
        <v>9</v>
      </c>
      <c r="D301" s="60">
        <v>0</v>
      </c>
      <c r="E301" s="60">
        <v>0</v>
      </c>
    </row>
    <row r="302" spans="1:5" x14ac:dyDescent="0.25">
      <c r="A302" s="61">
        <v>43812.5</v>
      </c>
      <c r="B302" s="60">
        <v>2</v>
      </c>
      <c r="C302" s="60">
        <v>3</v>
      </c>
      <c r="D302" s="60">
        <v>5</v>
      </c>
      <c r="E302" s="60">
        <v>3</v>
      </c>
    </row>
    <row r="303" spans="1:5" x14ac:dyDescent="0.25">
      <c r="A303" s="61">
        <v>43812.541666666664</v>
      </c>
      <c r="B303" s="60">
        <v>0</v>
      </c>
      <c r="C303" s="60">
        <v>2</v>
      </c>
      <c r="D303" s="60">
        <v>0</v>
      </c>
      <c r="E303" s="60">
        <v>1</v>
      </c>
    </row>
    <row r="304" spans="1:5" x14ac:dyDescent="0.25">
      <c r="A304" s="61">
        <v>43812.583333333336</v>
      </c>
      <c r="B304" s="60">
        <v>2</v>
      </c>
      <c r="C304" s="60">
        <v>1</v>
      </c>
      <c r="D304" s="60">
        <v>0</v>
      </c>
      <c r="E304" s="60">
        <v>2</v>
      </c>
    </row>
    <row r="305" spans="1:5" x14ac:dyDescent="0.25">
      <c r="A305" s="61">
        <v>43812.625</v>
      </c>
      <c r="B305" s="60">
        <v>4</v>
      </c>
      <c r="C305" s="60">
        <v>5</v>
      </c>
      <c r="D305" s="60">
        <v>2</v>
      </c>
      <c r="E305" s="60">
        <v>1</v>
      </c>
    </row>
    <row r="306" spans="1:5" x14ac:dyDescent="0.25">
      <c r="A306" s="61">
        <v>43812.666666666664</v>
      </c>
      <c r="B306" s="60">
        <v>6</v>
      </c>
      <c r="C306" s="60">
        <v>5</v>
      </c>
      <c r="D306" s="60">
        <v>6</v>
      </c>
      <c r="E306" s="60">
        <v>5</v>
      </c>
    </row>
    <row r="307" spans="1:5" x14ac:dyDescent="0.25">
      <c r="A307" s="61">
        <v>43812.708333333336</v>
      </c>
      <c r="B307" s="60">
        <v>7</v>
      </c>
      <c r="C307" s="60">
        <v>7</v>
      </c>
      <c r="D307" s="60">
        <v>2</v>
      </c>
      <c r="E307" s="60">
        <v>5</v>
      </c>
    </row>
    <row r="308" spans="1:5" x14ac:dyDescent="0.25">
      <c r="A308" s="61">
        <v>43812.75</v>
      </c>
      <c r="B308" s="60">
        <v>4</v>
      </c>
      <c r="C308" s="60">
        <v>2</v>
      </c>
      <c r="D308" s="60">
        <v>1</v>
      </c>
      <c r="E308" s="60">
        <v>5</v>
      </c>
    </row>
    <row r="309" spans="1:5" x14ac:dyDescent="0.25">
      <c r="A309" s="61">
        <v>43812.791666666664</v>
      </c>
      <c r="B309" s="60">
        <v>0</v>
      </c>
      <c r="C309" s="60">
        <v>2</v>
      </c>
      <c r="D309" s="60">
        <v>1</v>
      </c>
      <c r="E309" s="60">
        <v>0</v>
      </c>
    </row>
    <row r="310" spans="1:5" x14ac:dyDescent="0.25">
      <c r="A310" s="61">
        <v>43812.833333333336</v>
      </c>
      <c r="B310" s="60">
        <v>0</v>
      </c>
      <c r="C310" s="60">
        <v>2</v>
      </c>
      <c r="D310" s="60">
        <v>0</v>
      </c>
      <c r="E310" s="60">
        <v>0</v>
      </c>
    </row>
    <row r="311" spans="1:5" x14ac:dyDescent="0.25">
      <c r="A311" s="61">
        <v>43812.875</v>
      </c>
      <c r="B311" s="60">
        <v>5</v>
      </c>
      <c r="C311" s="60">
        <v>0</v>
      </c>
      <c r="D311" s="60">
        <v>0</v>
      </c>
      <c r="E311" s="60">
        <v>0</v>
      </c>
    </row>
    <row r="312" spans="1:5" x14ac:dyDescent="0.25">
      <c r="A312" s="61">
        <v>43812.916666666664</v>
      </c>
      <c r="B312" s="60">
        <v>0</v>
      </c>
      <c r="C312" s="60">
        <v>1</v>
      </c>
      <c r="D312" s="60">
        <v>0</v>
      </c>
      <c r="E312" s="60">
        <v>0</v>
      </c>
    </row>
    <row r="313" spans="1:5" x14ac:dyDescent="0.25">
      <c r="A313" s="61">
        <v>43812.958333333336</v>
      </c>
      <c r="B313" s="60">
        <v>0</v>
      </c>
      <c r="C313" s="60">
        <v>1</v>
      </c>
      <c r="D313" s="60">
        <v>0</v>
      </c>
      <c r="E313" s="60">
        <v>0</v>
      </c>
    </row>
    <row r="314" spans="1:5" x14ac:dyDescent="0.25">
      <c r="A314" s="61">
        <v>43813</v>
      </c>
      <c r="B314" s="60">
        <v>0</v>
      </c>
      <c r="C314" s="60">
        <v>0</v>
      </c>
      <c r="D314" s="60">
        <v>0</v>
      </c>
      <c r="E314" s="60">
        <v>0</v>
      </c>
    </row>
    <row r="315" spans="1:5" x14ac:dyDescent="0.25">
      <c r="A315" s="61">
        <v>43813.041666666664</v>
      </c>
      <c r="B315" s="60">
        <v>0</v>
      </c>
      <c r="C315" s="60">
        <v>0</v>
      </c>
      <c r="D315" s="60">
        <v>1</v>
      </c>
      <c r="E315" s="60">
        <v>0</v>
      </c>
    </row>
    <row r="316" spans="1:5" x14ac:dyDescent="0.25">
      <c r="A316" s="61">
        <v>43813.083333333336</v>
      </c>
      <c r="B316" s="60">
        <v>0</v>
      </c>
      <c r="C316" s="60">
        <v>1</v>
      </c>
      <c r="D316" s="60">
        <v>0</v>
      </c>
      <c r="E316" s="60">
        <v>0</v>
      </c>
    </row>
    <row r="317" spans="1:5" x14ac:dyDescent="0.25">
      <c r="A317" s="61">
        <v>43813.125</v>
      </c>
      <c r="B317" s="60">
        <v>0</v>
      </c>
      <c r="C317" s="60">
        <v>0</v>
      </c>
      <c r="D317" s="60">
        <v>0</v>
      </c>
      <c r="E317" s="60">
        <v>0</v>
      </c>
    </row>
    <row r="318" spans="1:5" x14ac:dyDescent="0.25">
      <c r="A318" s="61">
        <v>43813.166666666664</v>
      </c>
      <c r="B318" s="60">
        <v>0</v>
      </c>
      <c r="C318" s="60">
        <v>0</v>
      </c>
      <c r="D318" s="60">
        <v>0</v>
      </c>
      <c r="E318" s="60">
        <v>0</v>
      </c>
    </row>
    <row r="319" spans="1:5" x14ac:dyDescent="0.25">
      <c r="A319" s="61">
        <v>43813.208333333336</v>
      </c>
      <c r="B319" s="60">
        <v>0</v>
      </c>
      <c r="C319" s="60">
        <v>1</v>
      </c>
      <c r="D319" s="60">
        <v>0</v>
      </c>
      <c r="E319" s="60">
        <v>0</v>
      </c>
    </row>
    <row r="320" spans="1:5" x14ac:dyDescent="0.25">
      <c r="A320" s="61">
        <v>43813.25</v>
      </c>
      <c r="B320" s="60">
        <v>3</v>
      </c>
      <c r="C320" s="60">
        <v>1</v>
      </c>
      <c r="D320" s="60">
        <v>0</v>
      </c>
      <c r="E320" s="60">
        <v>0</v>
      </c>
    </row>
    <row r="321" spans="1:5" x14ac:dyDescent="0.25">
      <c r="A321" s="61">
        <v>43813.291666666664</v>
      </c>
      <c r="B321" s="60">
        <v>0</v>
      </c>
      <c r="C321" s="60">
        <v>3</v>
      </c>
      <c r="D321" s="60">
        <v>0</v>
      </c>
      <c r="E321" s="60">
        <v>0</v>
      </c>
    </row>
    <row r="322" spans="1:5" x14ac:dyDescent="0.25">
      <c r="A322" s="61">
        <v>43813.333333333336</v>
      </c>
      <c r="B322" s="60">
        <v>5</v>
      </c>
      <c r="C322" s="60">
        <v>3</v>
      </c>
      <c r="D322" s="60">
        <v>5</v>
      </c>
      <c r="E322" s="60">
        <v>2</v>
      </c>
    </row>
    <row r="323" spans="1:5" x14ac:dyDescent="0.25">
      <c r="A323" s="61">
        <v>43813.375</v>
      </c>
      <c r="B323" s="60">
        <v>8</v>
      </c>
      <c r="C323" s="60">
        <v>4</v>
      </c>
      <c r="D323" s="60">
        <v>3</v>
      </c>
      <c r="E323" s="60">
        <v>3</v>
      </c>
    </row>
    <row r="324" spans="1:5" x14ac:dyDescent="0.25">
      <c r="A324" s="61">
        <v>43813.416666666664</v>
      </c>
      <c r="B324" s="60">
        <v>5</v>
      </c>
      <c r="C324" s="60">
        <v>9</v>
      </c>
      <c r="D324" s="60">
        <v>6</v>
      </c>
      <c r="E324" s="60">
        <v>2</v>
      </c>
    </row>
    <row r="325" spans="1:5" x14ac:dyDescent="0.25">
      <c r="A325" s="61">
        <v>43813.458333333336</v>
      </c>
      <c r="B325" s="60">
        <v>9</v>
      </c>
      <c r="C325" s="60">
        <v>6</v>
      </c>
      <c r="D325" s="60">
        <v>3</v>
      </c>
      <c r="E325" s="60">
        <v>3</v>
      </c>
    </row>
    <row r="326" spans="1:5" x14ac:dyDescent="0.25">
      <c r="A326" s="61">
        <v>43813.5</v>
      </c>
      <c r="B326" s="60">
        <v>5</v>
      </c>
      <c r="C326" s="60">
        <v>7</v>
      </c>
      <c r="D326" s="60">
        <v>5</v>
      </c>
      <c r="E326" s="60">
        <v>8</v>
      </c>
    </row>
    <row r="327" spans="1:5" x14ac:dyDescent="0.25">
      <c r="A327" s="61">
        <v>43813.541666666664</v>
      </c>
      <c r="B327" s="60">
        <v>7</v>
      </c>
      <c r="C327" s="60">
        <v>7</v>
      </c>
      <c r="D327" s="60">
        <v>9</v>
      </c>
      <c r="E327" s="60">
        <v>3</v>
      </c>
    </row>
    <row r="328" spans="1:5" x14ac:dyDescent="0.25">
      <c r="A328" s="61">
        <v>43813.583333333336</v>
      </c>
      <c r="B328" s="60">
        <v>5</v>
      </c>
      <c r="C328" s="60">
        <v>9</v>
      </c>
      <c r="D328" s="60">
        <v>9</v>
      </c>
      <c r="E328" s="60">
        <v>6</v>
      </c>
    </row>
    <row r="329" spans="1:5" x14ac:dyDescent="0.25">
      <c r="A329" s="61">
        <v>43813.625</v>
      </c>
      <c r="B329" s="60">
        <v>3</v>
      </c>
      <c r="C329" s="60">
        <v>9</v>
      </c>
      <c r="D329" s="60">
        <v>0</v>
      </c>
      <c r="E329" s="60">
        <v>1</v>
      </c>
    </row>
    <row r="330" spans="1:5" x14ac:dyDescent="0.25">
      <c r="A330" s="61">
        <v>43813.666666666664</v>
      </c>
      <c r="B330" s="60">
        <v>4</v>
      </c>
      <c r="C330" s="60">
        <v>8</v>
      </c>
      <c r="D330" s="60">
        <v>5</v>
      </c>
      <c r="E330" s="60">
        <v>2</v>
      </c>
    </row>
    <row r="331" spans="1:5" x14ac:dyDescent="0.25">
      <c r="A331" s="61">
        <v>43813.708333333336</v>
      </c>
      <c r="B331" s="60">
        <v>1</v>
      </c>
      <c r="C331" s="60">
        <v>5</v>
      </c>
      <c r="D331" s="60">
        <v>2</v>
      </c>
      <c r="E331" s="60">
        <v>0</v>
      </c>
    </row>
    <row r="332" spans="1:5" x14ac:dyDescent="0.25">
      <c r="A332" s="61">
        <v>43813.75</v>
      </c>
      <c r="B332" s="60">
        <v>1</v>
      </c>
      <c r="C332" s="60">
        <v>1</v>
      </c>
      <c r="D332" s="60">
        <v>0</v>
      </c>
      <c r="E332" s="60">
        <v>0</v>
      </c>
    </row>
    <row r="333" spans="1:5" x14ac:dyDescent="0.25">
      <c r="A333" s="61">
        <v>43813.791666666664</v>
      </c>
      <c r="B333" s="60">
        <v>0</v>
      </c>
      <c r="C333" s="60">
        <v>0</v>
      </c>
      <c r="D333" s="60">
        <v>2</v>
      </c>
      <c r="E333" s="60">
        <v>3</v>
      </c>
    </row>
    <row r="334" spans="1:5" x14ac:dyDescent="0.25">
      <c r="A334" s="61">
        <v>43813.833333333336</v>
      </c>
      <c r="B334" s="60">
        <v>1</v>
      </c>
      <c r="C334" s="60">
        <v>4</v>
      </c>
      <c r="D334" s="60">
        <v>0</v>
      </c>
      <c r="E334" s="60">
        <v>0</v>
      </c>
    </row>
    <row r="335" spans="1:5" x14ac:dyDescent="0.25">
      <c r="A335" s="61">
        <v>43813.875</v>
      </c>
      <c r="B335" s="60">
        <v>0</v>
      </c>
      <c r="C335" s="60">
        <v>0</v>
      </c>
      <c r="D335" s="60">
        <v>0</v>
      </c>
      <c r="E335" s="60">
        <v>0</v>
      </c>
    </row>
    <row r="336" spans="1:5" x14ac:dyDescent="0.25">
      <c r="A336" s="61">
        <v>43813.916666666664</v>
      </c>
      <c r="B336" s="60">
        <v>0</v>
      </c>
      <c r="C336" s="60">
        <v>0</v>
      </c>
      <c r="D336" s="60">
        <v>0</v>
      </c>
      <c r="E336" s="60">
        <v>0</v>
      </c>
    </row>
    <row r="337" spans="1:5" x14ac:dyDescent="0.25">
      <c r="A337" s="61">
        <v>43813.958333333336</v>
      </c>
      <c r="B337" s="60">
        <v>0</v>
      </c>
      <c r="C337" s="60">
        <v>0</v>
      </c>
      <c r="D337" s="60">
        <v>0</v>
      </c>
      <c r="E337" s="60">
        <v>0</v>
      </c>
    </row>
    <row r="338" spans="1:5" x14ac:dyDescent="0.25">
      <c r="A338" s="61">
        <v>43814</v>
      </c>
      <c r="B338" s="60">
        <v>0</v>
      </c>
      <c r="C338" s="60">
        <v>0</v>
      </c>
      <c r="D338" s="60">
        <v>0</v>
      </c>
      <c r="E338" s="60">
        <v>0</v>
      </c>
    </row>
    <row r="339" spans="1:5" x14ac:dyDescent="0.25">
      <c r="A339" s="61">
        <v>43814.041666666664</v>
      </c>
      <c r="B339" s="60">
        <v>0</v>
      </c>
      <c r="C339" s="60">
        <v>0</v>
      </c>
      <c r="D339" s="60">
        <v>0</v>
      </c>
      <c r="E339" s="60">
        <v>0</v>
      </c>
    </row>
    <row r="340" spans="1:5" x14ac:dyDescent="0.25">
      <c r="A340" s="61">
        <v>43814.083333333336</v>
      </c>
      <c r="B340" s="60">
        <v>0</v>
      </c>
      <c r="C340" s="60">
        <v>0</v>
      </c>
      <c r="D340" s="60">
        <v>0</v>
      </c>
      <c r="E340" s="60">
        <v>0</v>
      </c>
    </row>
    <row r="341" spans="1:5" x14ac:dyDescent="0.25">
      <c r="A341" s="61">
        <v>43814.125</v>
      </c>
      <c r="B341" s="60">
        <v>0</v>
      </c>
      <c r="C341" s="60">
        <v>0</v>
      </c>
      <c r="D341" s="60">
        <v>0</v>
      </c>
      <c r="E341" s="60">
        <v>0</v>
      </c>
    </row>
    <row r="342" spans="1:5" x14ac:dyDescent="0.25">
      <c r="A342" s="61">
        <v>43814.166666666664</v>
      </c>
      <c r="B342" s="60">
        <v>0</v>
      </c>
      <c r="C342" s="60">
        <v>0</v>
      </c>
      <c r="D342" s="60">
        <v>0</v>
      </c>
      <c r="E342" s="60">
        <v>0</v>
      </c>
    </row>
    <row r="343" spans="1:5" x14ac:dyDescent="0.25">
      <c r="A343" s="61">
        <v>43814.208333333336</v>
      </c>
      <c r="B343" s="60">
        <v>0</v>
      </c>
      <c r="C343" s="60">
        <v>1</v>
      </c>
      <c r="D343" s="60">
        <v>0</v>
      </c>
      <c r="E343" s="60">
        <v>0</v>
      </c>
    </row>
    <row r="344" spans="1:5" x14ac:dyDescent="0.25">
      <c r="A344" s="61">
        <v>43814.25</v>
      </c>
      <c r="B344" s="60">
        <v>3</v>
      </c>
      <c r="C344" s="60">
        <v>3</v>
      </c>
      <c r="D344" s="60">
        <v>1</v>
      </c>
      <c r="E344" s="60">
        <v>2</v>
      </c>
    </row>
    <row r="345" spans="1:5" x14ac:dyDescent="0.25">
      <c r="A345" s="61">
        <v>43814.291666666664</v>
      </c>
      <c r="B345" s="60">
        <v>3</v>
      </c>
      <c r="C345" s="60">
        <v>1</v>
      </c>
      <c r="D345" s="60">
        <v>3</v>
      </c>
      <c r="E345" s="60">
        <v>2</v>
      </c>
    </row>
    <row r="346" spans="1:5" x14ac:dyDescent="0.25">
      <c r="A346" s="61">
        <v>43814.333333333336</v>
      </c>
      <c r="B346" s="60">
        <v>3</v>
      </c>
      <c r="C346" s="60">
        <v>4</v>
      </c>
      <c r="D346" s="60">
        <v>1</v>
      </c>
      <c r="E346" s="60">
        <v>1</v>
      </c>
    </row>
    <row r="347" spans="1:5" x14ac:dyDescent="0.25">
      <c r="A347" s="61">
        <v>43814.375</v>
      </c>
      <c r="B347" s="60">
        <v>4</v>
      </c>
      <c r="C347" s="60">
        <v>5</v>
      </c>
      <c r="D347" s="60">
        <v>2</v>
      </c>
      <c r="E347" s="60">
        <v>4</v>
      </c>
    </row>
    <row r="348" spans="1:5" x14ac:dyDescent="0.25">
      <c r="A348" s="61">
        <v>43814.416666666664</v>
      </c>
      <c r="B348" s="60">
        <v>7</v>
      </c>
      <c r="C348" s="60">
        <v>14</v>
      </c>
      <c r="D348" s="60">
        <v>3</v>
      </c>
      <c r="E348" s="60">
        <v>10</v>
      </c>
    </row>
    <row r="349" spans="1:5" x14ac:dyDescent="0.25">
      <c r="A349" s="61">
        <v>43814.458333333336</v>
      </c>
      <c r="B349" s="60">
        <v>4</v>
      </c>
      <c r="C349" s="60">
        <v>9</v>
      </c>
      <c r="D349" s="60">
        <v>4</v>
      </c>
      <c r="E349" s="60">
        <v>5</v>
      </c>
    </row>
    <row r="350" spans="1:5" x14ac:dyDescent="0.25">
      <c r="A350" s="61">
        <v>43814.5</v>
      </c>
      <c r="B350" s="60">
        <v>7</v>
      </c>
      <c r="C350" s="60">
        <v>8</v>
      </c>
      <c r="D350" s="60">
        <v>4</v>
      </c>
      <c r="E350" s="60">
        <v>0</v>
      </c>
    </row>
    <row r="351" spans="1:5" x14ac:dyDescent="0.25">
      <c r="A351" s="61">
        <v>43814.541666666664</v>
      </c>
      <c r="B351" s="60">
        <v>2</v>
      </c>
      <c r="C351" s="60">
        <v>3</v>
      </c>
      <c r="D351" s="60">
        <v>3</v>
      </c>
      <c r="E351" s="60">
        <v>4</v>
      </c>
    </row>
    <row r="352" spans="1:5" x14ac:dyDescent="0.25">
      <c r="A352" s="61">
        <v>43814.583333333336</v>
      </c>
      <c r="B352" s="60">
        <v>5</v>
      </c>
      <c r="C352" s="60">
        <v>12</v>
      </c>
      <c r="D352" s="60">
        <v>1</v>
      </c>
      <c r="E352" s="60">
        <v>4</v>
      </c>
    </row>
    <row r="353" spans="1:5" x14ac:dyDescent="0.25">
      <c r="A353" s="61">
        <v>43814.625</v>
      </c>
      <c r="B353" s="60">
        <v>4</v>
      </c>
      <c r="C353" s="60">
        <v>5</v>
      </c>
      <c r="D353" s="60">
        <v>10</v>
      </c>
      <c r="E353" s="60">
        <v>0</v>
      </c>
    </row>
    <row r="354" spans="1:5" x14ac:dyDescent="0.25">
      <c r="A354" s="61">
        <v>43814.666666666664</v>
      </c>
      <c r="B354" s="60">
        <v>2</v>
      </c>
      <c r="C354" s="60">
        <v>3</v>
      </c>
      <c r="D354" s="60">
        <v>2</v>
      </c>
      <c r="E354" s="60">
        <v>5</v>
      </c>
    </row>
    <row r="355" spans="1:5" x14ac:dyDescent="0.25">
      <c r="A355" s="61">
        <v>43814.708333333336</v>
      </c>
      <c r="B355" s="60">
        <v>0</v>
      </c>
      <c r="C355" s="60">
        <v>3</v>
      </c>
      <c r="D355" s="60">
        <v>1</v>
      </c>
      <c r="E355" s="60">
        <v>0</v>
      </c>
    </row>
    <row r="356" spans="1:5" x14ac:dyDescent="0.25">
      <c r="A356" s="61">
        <v>43814.75</v>
      </c>
      <c r="B356" s="60">
        <v>5</v>
      </c>
      <c r="C356" s="60">
        <v>2</v>
      </c>
      <c r="D356" s="60">
        <v>0</v>
      </c>
      <c r="E356" s="60">
        <v>0</v>
      </c>
    </row>
    <row r="357" spans="1:5" x14ac:dyDescent="0.25">
      <c r="A357" s="61">
        <v>43814.791666666664</v>
      </c>
      <c r="B357" s="60">
        <v>0</v>
      </c>
      <c r="C357" s="60">
        <v>0</v>
      </c>
      <c r="D357" s="60">
        <v>1</v>
      </c>
      <c r="E357" s="60">
        <v>0</v>
      </c>
    </row>
    <row r="358" spans="1:5" x14ac:dyDescent="0.25">
      <c r="A358" s="61">
        <v>43814.833333333336</v>
      </c>
      <c r="B358" s="60">
        <v>0</v>
      </c>
      <c r="C358" s="60">
        <v>0</v>
      </c>
      <c r="D358" s="60">
        <v>0</v>
      </c>
      <c r="E358" s="60">
        <v>0</v>
      </c>
    </row>
    <row r="359" spans="1:5" x14ac:dyDescent="0.25">
      <c r="A359" s="61">
        <v>43814.875</v>
      </c>
      <c r="B359" s="60">
        <v>1</v>
      </c>
      <c r="C359" s="60">
        <v>2</v>
      </c>
      <c r="D359" s="60">
        <v>0</v>
      </c>
      <c r="E359" s="60">
        <v>0</v>
      </c>
    </row>
    <row r="360" spans="1:5" x14ac:dyDescent="0.25">
      <c r="A360" s="61">
        <v>43814.916666666664</v>
      </c>
      <c r="B360" s="60">
        <v>0</v>
      </c>
      <c r="C360" s="60">
        <v>0</v>
      </c>
      <c r="D360" s="60">
        <v>0</v>
      </c>
      <c r="E360" s="60">
        <v>0</v>
      </c>
    </row>
    <row r="361" spans="1:5" x14ac:dyDescent="0.25">
      <c r="A361" s="61">
        <v>43814.958333333336</v>
      </c>
      <c r="B361" s="60">
        <v>0</v>
      </c>
      <c r="C361" s="60">
        <v>0</v>
      </c>
      <c r="D361" s="60">
        <v>0</v>
      </c>
      <c r="E361" s="60">
        <v>0</v>
      </c>
    </row>
    <row r="362" spans="1:5" x14ac:dyDescent="0.25">
      <c r="A362" s="61">
        <v>43815</v>
      </c>
      <c r="B362" s="60">
        <v>0</v>
      </c>
      <c r="C362" s="60">
        <v>0</v>
      </c>
      <c r="D362" s="60">
        <v>0</v>
      </c>
      <c r="E362" s="60">
        <v>0</v>
      </c>
    </row>
    <row r="363" spans="1:5" x14ac:dyDescent="0.25">
      <c r="A363" s="61">
        <v>43815.041666666664</v>
      </c>
      <c r="B363" s="60">
        <v>0</v>
      </c>
      <c r="C363" s="60">
        <v>0</v>
      </c>
      <c r="D363" s="60">
        <v>0</v>
      </c>
      <c r="E363" s="60">
        <v>0</v>
      </c>
    </row>
    <row r="364" spans="1:5" x14ac:dyDescent="0.25">
      <c r="A364" s="61">
        <v>43815.083333333336</v>
      </c>
      <c r="B364" s="60">
        <v>0</v>
      </c>
      <c r="C364" s="60">
        <v>0</v>
      </c>
      <c r="D364" s="60">
        <v>2</v>
      </c>
      <c r="E364" s="60">
        <v>2</v>
      </c>
    </row>
    <row r="365" spans="1:5" x14ac:dyDescent="0.25">
      <c r="A365" s="61">
        <v>43815.125</v>
      </c>
      <c r="B365" s="60">
        <v>0</v>
      </c>
      <c r="C365" s="60">
        <v>0</v>
      </c>
      <c r="D365" s="60">
        <v>0</v>
      </c>
      <c r="E365" s="60">
        <v>2</v>
      </c>
    </row>
    <row r="366" spans="1:5" x14ac:dyDescent="0.25">
      <c r="A366" s="61">
        <v>43815.166666666664</v>
      </c>
      <c r="B366" s="60">
        <v>0</v>
      </c>
      <c r="C366" s="60">
        <v>0</v>
      </c>
      <c r="D366" s="60">
        <v>0</v>
      </c>
      <c r="E366" s="60">
        <v>0</v>
      </c>
    </row>
    <row r="367" spans="1:5" x14ac:dyDescent="0.25">
      <c r="A367" s="61">
        <v>43815.208333333336</v>
      </c>
      <c r="B367" s="60">
        <v>1</v>
      </c>
      <c r="C367" s="60">
        <v>2</v>
      </c>
      <c r="D367" s="60">
        <v>1</v>
      </c>
      <c r="E367" s="60">
        <v>0</v>
      </c>
    </row>
    <row r="368" spans="1:5" x14ac:dyDescent="0.25">
      <c r="A368" s="61">
        <v>43815.25</v>
      </c>
      <c r="B368" s="60">
        <v>1</v>
      </c>
      <c r="C368" s="60">
        <v>5</v>
      </c>
      <c r="D368" s="60">
        <v>1</v>
      </c>
      <c r="E368" s="60">
        <v>0</v>
      </c>
    </row>
    <row r="369" spans="1:5" x14ac:dyDescent="0.25">
      <c r="A369" s="61">
        <v>43815.291666666664</v>
      </c>
      <c r="B369" s="60">
        <v>4</v>
      </c>
      <c r="C369" s="60">
        <v>9</v>
      </c>
      <c r="D369" s="60">
        <v>10</v>
      </c>
      <c r="E369" s="60">
        <v>4</v>
      </c>
    </row>
    <row r="370" spans="1:5" x14ac:dyDescent="0.25">
      <c r="A370" s="61">
        <v>43815.333333333336</v>
      </c>
      <c r="B370" s="60">
        <v>2</v>
      </c>
      <c r="C370" s="60">
        <v>3</v>
      </c>
      <c r="D370" s="60">
        <v>1</v>
      </c>
      <c r="E370" s="60">
        <v>0</v>
      </c>
    </row>
    <row r="371" spans="1:5" x14ac:dyDescent="0.25">
      <c r="A371" s="61">
        <v>43815.375</v>
      </c>
      <c r="B371" s="60">
        <v>1</v>
      </c>
      <c r="C371" s="60">
        <v>0</v>
      </c>
      <c r="D371" s="60">
        <v>1</v>
      </c>
      <c r="E371" s="60">
        <v>0</v>
      </c>
    </row>
    <row r="372" spans="1:5" x14ac:dyDescent="0.25">
      <c r="A372" s="61">
        <v>43815.416666666664</v>
      </c>
      <c r="B372" s="60">
        <v>1</v>
      </c>
      <c r="C372" s="60">
        <v>0</v>
      </c>
      <c r="D372" s="60">
        <v>0</v>
      </c>
      <c r="E372" s="60">
        <v>0</v>
      </c>
    </row>
    <row r="373" spans="1:5" x14ac:dyDescent="0.25">
      <c r="A373" s="61">
        <v>43815.458333333336</v>
      </c>
      <c r="B373" s="60">
        <v>4</v>
      </c>
      <c r="C373" s="60">
        <v>3</v>
      </c>
      <c r="D373" s="60">
        <v>0</v>
      </c>
      <c r="E373" s="60">
        <v>0</v>
      </c>
    </row>
    <row r="374" spans="1:5" x14ac:dyDescent="0.25">
      <c r="A374" s="61">
        <v>43815.5</v>
      </c>
      <c r="B374" s="60">
        <v>1</v>
      </c>
      <c r="C374" s="60">
        <v>2</v>
      </c>
      <c r="D374" s="60">
        <v>1</v>
      </c>
      <c r="E374" s="60">
        <v>0</v>
      </c>
    </row>
    <row r="375" spans="1:5" x14ac:dyDescent="0.25">
      <c r="A375" s="61">
        <v>43815.541666666664</v>
      </c>
      <c r="B375" s="60">
        <v>2</v>
      </c>
      <c r="C375" s="60">
        <v>2</v>
      </c>
      <c r="D375" s="60">
        <v>1</v>
      </c>
      <c r="E375" s="60">
        <v>1</v>
      </c>
    </row>
    <row r="376" spans="1:5" x14ac:dyDescent="0.25">
      <c r="A376" s="61">
        <v>43815.583333333336</v>
      </c>
      <c r="B376" s="60">
        <v>2</v>
      </c>
      <c r="C376" s="60">
        <v>4</v>
      </c>
      <c r="D376" s="60">
        <v>3</v>
      </c>
      <c r="E376" s="60">
        <v>2</v>
      </c>
    </row>
    <row r="377" spans="1:5" x14ac:dyDescent="0.25">
      <c r="A377" s="61">
        <v>43815.625</v>
      </c>
      <c r="B377" s="60">
        <v>6</v>
      </c>
      <c r="C377" s="60">
        <v>5</v>
      </c>
      <c r="D377" s="60">
        <v>2</v>
      </c>
      <c r="E377" s="60">
        <v>1</v>
      </c>
    </row>
    <row r="378" spans="1:5" x14ac:dyDescent="0.25">
      <c r="A378" s="61">
        <v>43815.666666666664</v>
      </c>
      <c r="B378" s="60">
        <v>2</v>
      </c>
      <c r="C378" s="60">
        <v>6</v>
      </c>
      <c r="D378" s="60">
        <v>4</v>
      </c>
      <c r="E378" s="60">
        <v>5</v>
      </c>
    </row>
    <row r="379" spans="1:5" x14ac:dyDescent="0.25">
      <c r="A379" s="61">
        <v>43815.708333333336</v>
      </c>
      <c r="B379" s="60">
        <v>20</v>
      </c>
      <c r="C379" s="60">
        <v>9</v>
      </c>
      <c r="D379" s="60">
        <v>4</v>
      </c>
      <c r="E379" s="60">
        <v>8</v>
      </c>
    </row>
    <row r="380" spans="1:5" x14ac:dyDescent="0.25">
      <c r="A380" s="61">
        <v>43815.75</v>
      </c>
      <c r="B380" s="60">
        <v>7</v>
      </c>
      <c r="C380" s="60">
        <v>7</v>
      </c>
      <c r="D380" s="60">
        <v>3</v>
      </c>
      <c r="E380" s="60">
        <v>5</v>
      </c>
    </row>
    <row r="381" spans="1:5" x14ac:dyDescent="0.25">
      <c r="A381" s="61">
        <v>43815.791666666664</v>
      </c>
      <c r="B381" s="60">
        <v>2</v>
      </c>
      <c r="C381" s="60">
        <v>3</v>
      </c>
      <c r="D381" s="60">
        <v>2</v>
      </c>
      <c r="E381" s="60">
        <v>2</v>
      </c>
    </row>
    <row r="382" spans="1:5" x14ac:dyDescent="0.25">
      <c r="A382" s="61">
        <v>43815.833333333336</v>
      </c>
      <c r="B382" s="60">
        <v>2</v>
      </c>
      <c r="C382" s="60">
        <v>2</v>
      </c>
      <c r="D382" s="60">
        <v>0</v>
      </c>
      <c r="E382" s="60">
        <v>0</v>
      </c>
    </row>
    <row r="383" spans="1:5" x14ac:dyDescent="0.25">
      <c r="A383" s="61">
        <v>43815.875</v>
      </c>
      <c r="B383" s="60">
        <v>0</v>
      </c>
      <c r="C383" s="60">
        <v>0</v>
      </c>
      <c r="D383" s="60">
        <v>0</v>
      </c>
      <c r="E383" s="60">
        <v>0</v>
      </c>
    </row>
    <row r="384" spans="1:5" x14ac:dyDescent="0.25">
      <c r="A384" s="61">
        <v>43815.916666666664</v>
      </c>
      <c r="B384" s="60">
        <v>1</v>
      </c>
      <c r="C384" s="60">
        <v>0</v>
      </c>
      <c r="D384" s="60">
        <v>0</v>
      </c>
      <c r="E384" s="60">
        <v>0</v>
      </c>
    </row>
    <row r="385" spans="1:5" x14ac:dyDescent="0.25">
      <c r="A385" s="61">
        <v>43815.958333333336</v>
      </c>
      <c r="B385" s="60">
        <v>0</v>
      </c>
      <c r="C385" s="60">
        <v>1</v>
      </c>
      <c r="D385" s="60">
        <v>0</v>
      </c>
      <c r="E385" s="60">
        <v>0</v>
      </c>
    </row>
    <row r="386" spans="1:5" x14ac:dyDescent="0.25">
      <c r="A386" s="61">
        <v>43816</v>
      </c>
      <c r="B386" s="60">
        <v>0</v>
      </c>
      <c r="C386" s="60">
        <v>0</v>
      </c>
      <c r="D386" s="60">
        <v>0</v>
      </c>
      <c r="E386" s="60">
        <v>0</v>
      </c>
    </row>
    <row r="387" spans="1:5" x14ac:dyDescent="0.25">
      <c r="A387" s="61">
        <v>43816.041666666664</v>
      </c>
      <c r="B387" s="60">
        <v>0</v>
      </c>
      <c r="C387" s="60">
        <v>0</v>
      </c>
      <c r="D387" s="60">
        <v>0</v>
      </c>
      <c r="E387" s="60">
        <v>0</v>
      </c>
    </row>
    <row r="388" spans="1:5" x14ac:dyDescent="0.25">
      <c r="A388" s="61">
        <v>43816.083333333336</v>
      </c>
      <c r="B388" s="60">
        <v>0</v>
      </c>
      <c r="C388" s="60">
        <v>1</v>
      </c>
      <c r="D388" s="60">
        <v>0</v>
      </c>
      <c r="E388" s="60">
        <v>0</v>
      </c>
    </row>
    <row r="389" spans="1:5" x14ac:dyDescent="0.25">
      <c r="A389" s="61">
        <v>43816.125</v>
      </c>
      <c r="B389" s="60">
        <v>1</v>
      </c>
      <c r="C389" s="60">
        <v>0</v>
      </c>
      <c r="D389" s="60">
        <v>0</v>
      </c>
      <c r="E389" s="60">
        <v>0</v>
      </c>
    </row>
    <row r="390" spans="1:5" x14ac:dyDescent="0.25">
      <c r="A390" s="61">
        <v>43816.166666666664</v>
      </c>
      <c r="B390" s="60">
        <v>0</v>
      </c>
      <c r="C390" s="60">
        <v>0</v>
      </c>
      <c r="D390" s="60">
        <v>0</v>
      </c>
      <c r="E390" s="60">
        <v>0</v>
      </c>
    </row>
    <row r="391" spans="1:5" x14ac:dyDescent="0.25">
      <c r="A391" s="61">
        <v>43816.208333333336</v>
      </c>
      <c r="B391" s="60">
        <v>1</v>
      </c>
      <c r="C391" s="60">
        <v>3</v>
      </c>
      <c r="D391" s="60">
        <v>1</v>
      </c>
      <c r="E391" s="60">
        <v>0</v>
      </c>
    </row>
    <row r="392" spans="1:5" x14ac:dyDescent="0.25">
      <c r="A392" s="61">
        <v>43816.25</v>
      </c>
      <c r="B392" s="60">
        <v>0</v>
      </c>
      <c r="C392" s="60">
        <v>4</v>
      </c>
      <c r="D392" s="60">
        <v>2</v>
      </c>
      <c r="E392" s="60">
        <v>1</v>
      </c>
    </row>
    <row r="393" spans="1:5" x14ac:dyDescent="0.25">
      <c r="A393" s="61">
        <v>43816.291666666664</v>
      </c>
      <c r="B393" s="60">
        <v>2</v>
      </c>
      <c r="C393" s="60">
        <v>8</v>
      </c>
      <c r="D393" s="60">
        <v>11</v>
      </c>
      <c r="E393" s="60">
        <v>1</v>
      </c>
    </row>
    <row r="394" spans="1:5" x14ac:dyDescent="0.25">
      <c r="A394" s="61">
        <v>43816.333333333336</v>
      </c>
      <c r="B394" s="60">
        <v>5</v>
      </c>
      <c r="C394" s="60">
        <v>6</v>
      </c>
      <c r="D394" s="60">
        <v>3</v>
      </c>
      <c r="E394" s="60">
        <v>0</v>
      </c>
    </row>
    <row r="395" spans="1:5" x14ac:dyDescent="0.25">
      <c r="A395" s="61">
        <v>43816.375</v>
      </c>
      <c r="B395" s="60">
        <v>2</v>
      </c>
      <c r="C395" s="60">
        <v>2</v>
      </c>
      <c r="D395" s="60">
        <v>2</v>
      </c>
      <c r="E395" s="60">
        <v>2</v>
      </c>
    </row>
    <row r="396" spans="1:5" x14ac:dyDescent="0.25">
      <c r="A396" s="61">
        <v>43816.416666666664</v>
      </c>
      <c r="B396" s="60">
        <v>1</v>
      </c>
      <c r="C396" s="60">
        <v>0</v>
      </c>
      <c r="D396" s="60">
        <v>3</v>
      </c>
      <c r="E396" s="60">
        <v>0</v>
      </c>
    </row>
    <row r="397" spans="1:5" x14ac:dyDescent="0.25">
      <c r="A397" s="61">
        <v>43816.458333333336</v>
      </c>
      <c r="B397" s="60">
        <v>0</v>
      </c>
      <c r="C397" s="60">
        <v>2</v>
      </c>
      <c r="D397" s="60">
        <v>0</v>
      </c>
      <c r="E397" s="60">
        <v>1</v>
      </c>
    </row>
    <row r="398" spans="1:5" x14ac:dyDescent="0.25">
      <c r="A398" s="61">
        <v>43816.5</v>
      </c>
      <c r="B398" s="60">
        <v>1</v>
      </c>
      <c r="C398" s="60">
        <v>2</v>
      </c>
      <c r="D398" s="60">
        <v>1</v>
      </c>
      <c r="E398" s="60">
        <v>0</v>
      </c>
    </row>
    <row r="399" spans="1:5" x14ac:dyDescent="0.25">
      <c r="A399" s="61">
        <v>43816.541666666664</v>
      </c>
      <c r="B399" s="60">
        <v>0</v>
      </c>
      <c r="C399" s="60">
        <v>1</v>
      </c>
      <c r="D399" s="60">
        <v>1</v>
      </c>
      <c r="E399" s="60">
        <v>0</v>
      </c>
    </row>
    <row r="400" spans="1:5" x14ac:dyDescent="0.25">
      <c r="A400" s="61">
        <v>43816.583333333336</v>
      </c>
      <c r="B400" s="60">
        <v>1</v>
      </c>
      <c r="C400" s="60">
        <v>2</v>
      </c>
      <c r="D400" s="60">
        <v>0</v>
      </c>
      <c r="E400" s="60">
        <v>1</v>
      </c>
    </row>
    <row r="401" spans="1:5" x14ac:dyDescent="0.25">
      <c r="A401" s="61">
        <v>43816.625</v>
      </c>
      <c r="B401" s="60">
        <v>2</v>
      </c>
      <c r="C401" s="60">
        <v>2</v>
      </c>
      <c r="D401" s="60">
        <v>0</v>
      </c>
      <c r="E401" s="60">
        <v>0</v>
      </c>
    </row>
    <row r="402" spans="1:5" x14ac:dyDescent="0.25">
      <c r="A402" s="61">
        <v>43816.666666666664</v>
      </c>
      <c r="B402" s="60">
        <v>2</v>
      </c>
      <c r="C402" s="60">
        <v>5</v>
      </c>
      <c r="D402" s="60">
        <v>3</v>
      </c>
      <c r="E402" s="60">
        <v>3</v>
      </c>
    </row>
    <row r="403" spans="1:5" x14ac:dyDescent="0.25">
      <c r="A403" s="61">
        <v>43816.708333333336</v>
      </c>
      <c r="B403" s="60">
        <v>6</v>
      </c>
      <c r="C403" s="60">
        <v>3</v>
      </c>
      <c r="D403" s="60">
        <v>1</v>
      </c>
      <c r="E403" s="60">
        <v>4</v>
      </c>
    </row>
    <row r="404" spans="1:5" x14ac:dyDescent="0.25">
      <c r="A404" s="61">
        <v>43816.75</v>
      </c>
      <c r="B404" s="60">
        <v>2</v>
      </c>
      <c r="C404" s="60">
        <v>1</v>
      </c>
      <c r="D404" s="60">
        <v>1</v>
      </c>
      <c r="E404" s="60">
        <v>3</v>
      </c>
    </row>
    <row r="405" spans="1:5" x14ac:dyDescent="0.25">
      <c r="A405" s="61">
        <v>43816.791666666664</v>
      </c>
      <c r="B405" s="60">
        <v>1</v>
      </c>
      <c r="C405" s="60">
        <v>0</v>
      </c>
      <c r="D405" s="60">
        <v>0</v>
      </c>
      <c r="E405" s="60">
        <v>0</v>
      </c>
    </row>
    <row r="406" spans="1:5" x14ac:dyDescent="0.25">
      <c r="A406" s="61">
        <v>43816.833333333336</v>
      </c>
      <c r="B406" s="60">
        <v>0</v>
      </c>
      <c r="C406" s="60">
        <v>0</v>
      </c>
      <c r="D406" s="60">
        <v>0</v>
      </c>
      <c r="E406" s="60">
        <v>0</v>
      </c>
    </row>
    <row r="407" spans="1:5" x14ac:dyDescent="0.25">
      <c r="A407" s="61">
        <v>43816.875</v>
      </c>
      <c r="B407" s="60">
        <v>0</v>
      </c>
      <c r="C407" s="60">
        <v>0</v>
      </c>
      <c r="D407" s="60">
        <v>0</v>
      </c>
      <c r="E407" s="60">
        <v>0</v>
      </c>
    </row>
    <row r="408" spans="1:5" x14ac:dyDescent="0.25">
      <c r="A408" s="61">
        <v>43816.916666666664</v>
      </c>
      <c r="B408" s="60">
        <v>0</v>
      </c>
      <c r="C408" s="60">
        <v>0</v>
      </c>
      <c r="D408" s="60">
        <v>1</v>
      </c>
      <c r="E408" s="60">
        <v>0</v>
      </c>
    </row>
    <row r="409" spans="1:5" x14ac:dyDescent="0.25">
      <c r="A409" s="61">
        <v>43816.958333333336</v>
      </c>
      <c r="B409" s="60">
        <v>0</v>
      </c>
      <c r="C409" s="60">
        <v>0</v>
      </c>
      <c r="D409" s="60">
        <v>0</v>
      </c>
      <c r="E409" s="60">
        <v>1</v>
      </c>
    </row>
    <row r="410" spans="1:5" x14ac:dyDescent="0.25">
      <c r="A410" s="61">
        <v>43817</v>
      </c>
      <c r="B410" s="60">
        <v>0</v>
      </c>
      <c r="C410" s="60">
        <v>0</v>
      </c>
      <c r="D410" s="60">
        <v>0</v>
      </c>
      <c r="E410" s="60">
        <v>0</v>
      </c>
    </row>
    <row r="411" spans="1:5" x14ac:dyDescent="0.25">
      <c r="A411" s="61">
        <v>43817.041666666664</v>
      </c>
      <c r="B411" s="60">
        <v>0</v>
      </c>
      <c r="C411" s="60">
        <v>0</v>
      </c>
      <c r="D411" s="60">
        <v>0</v>
      </c>
      <c r="E411" s="60">
        <v>0</v>
      </c>
    </row>
    <row r="412" spans="1:5" x14ac:dyDescent="0.25">
      <c r="A412" s="61">
        <v>43817.083333333336</v>
      </c>
      <c r="B412" s="60">
        <v>0</v>
      </c>
      <c r="C412" s="60">
        <v>1</v>
      </c>
      <c r="D412" s="60">
        <v>0</v>
      </c>
      <c r="E412" s="60">
        <v>0</v>
      </c>
    </row>
    <row r="413" spans="1:5" x14ac:dyDescent="0.25">
      <c r="A413" s="61">
        <v>43817.125</v>
      </c>
      <c r="B413" s="60">
        <v>0</v>
      </c>
      <c r="C413" s="60">
        <v>0</v>
      </c>
      <c r="D413" s="60">
        <v>0</v>
      </c>
      <c r="E413" s="60">
        <v>0</v>
      </c>
    </row>
    <row r="414" spans="1:5" x14ac:dyDescent="0.25">
      <c r="A414" s="61">
        <v>43817.166666666664</v>
      </c>
      <c r="B414" s="60">
        <v>0</v>
      </c>
      <c r="C414" s="60">
        <v>0</v>
      </c>
      <c r="D414" s="60">
        <v>0</v>
      </c>
      <c r="E414" s="60">
        <v>0</v>
      </c>
    </row>
    <row r="415" spans="1:5" x14ac:dyDescent="0.25">
      <c r="A415" s="61">
        <v>43817.208333333336</v>
      </c>
      <c r="B415" s="60">
        <v>0</v>
      </c>
      <c r="C415" s="60">
        <v>1</v>
      </c>
      <c r="D415" s="60">
        <v>0</v>
      </c>
      <c r="E415" s="60">
        <v>0</v>
      </c>
    </row>
    <row r="416" spans="1:5" x14ac:dyDescent="0.25">
      <c r="A416" s="61">
        <v>43817.25</v>
      </c>
      <c r="B416" s="60">
        <v>0</v>
      </c>
      <c r="C416" s="60">
        <v>3</v>
      </c>
      <c r="D416" s="60">
        <v>1</v>
      </c>
      <c r="E416" s="60">
        <v>0</v>
      </c>
    </row>
    <row r="417" spans="1:5" x14ac:dyDescent="0.25">
      <c r="A417" s="61">
        <v>43817.291666666664</v>
      </c>
      <c r="B417" s="60">
        <v>3</v>
      </c>
      <c r="C417" s="60">
        <v>0</v>
      </c>
      <c r="D417" s="60">
        <v>2</v>
      </c>
      <c r="E417" s="60">
        <v>2</v>
      </c>
    </row>
    <row r="418" spans="1:5" x14ac:dyDescent="0.25">
      <c r="A418" s="61">
        <v>43817.333333333336</v>
      </c>
      <c r="B418" s="60">
        <v>4</v>
      </c>
      <c r="C418" s="60">
        <v>0</v>
      </c>
      <c r="D418" s="60">
        <v>2</v>
      </c>
      <c r="E418" s="60">
        <v>0</v>
      </c>
    </row>
    <row r="419" spans="1:5" x14ac:dyDescent="0.25">
      <c r="A419" s="61">
        <v>43817.375</v>
      </c>
      <c r="B419" s="60">
        <v>0</v>
      </c>
      <c r="C419" s="60">
        <v>0</v>
      </c>
      <c r="D419" s="60">
        <v>0</v>
      </c>
      <c r="E419" s="60">
        <v>0</v>
      </c>
    </row>
    <row r="420" spans="1:5" x14ac:dyDescent="0.25">
      <c r="A420" s="61">
        <v>43817.416666666664</v>
      </c>
      <c r="B420" s="60">
        <v>0</v>
      </c>
      <c r="C420" s="60">
        <v>1</v>
      </c>
      <c r="D420" s="60">
        <v>0</v>
      </c>
      <c r="E420" s="60">
        <v>0</v>
      </c>
    </row>
    <row r="421" spans="1:5" x14ac:dyDescent="0.25">
      <c r="A421" s="61">
        <v>43817.458333333336</v>
      </c>
      <c r="B421" s="60">
        <v>0</v>
      </c>
      <c r="C421" s="60">
        <v>0</v>
      </c>
      <c r="D421" s="60">
        <v>0</v>
      </c>
      <c r="E421" s="60">
        <v>1</v>
      </c>
    </row>
    <row r="422" spans="1:5" x14ac:dyDescent="0.25">
      <c r="A422" s="61">
        <v>43817.5</v>
      </c>
      <c r="B422" s="60">
        <v>2</v>
      </c>
      <c r="C422" s="60">
        <v>0</v>
      </c>
      <c r="D422" s="60">
        <v>2</v>
      </c>
      <c r="E422" s="60">
        <v>1</v>
      </c>
    </row>
    <row r="423" spans="1:5" x14ac:dyDescent="0.25">
      <c r="A423" s="61">
        <v>43817.541666666664</v>
      </c>
      <c r="B423" s="60">
        <v>0</v>
      </c>
      <c r="C423" s="60">
        <v>3</v>
      </c>
      <c r="D423" s="60">
        <v>0</v>
      </c>
      <c r="E423" s="60">
        <v>0</v>
      </c>
    </row>
    <row r="424" spans="1:5" x14ac:dyDescent="0.25">
      <c r="A424" s="61">
        <v>43817.583333333336</v>
      </c>
      <c r="B424" s="60">
        <v>4</v>
      </c>
      <c r="C424" s="60">
        <v>0</v>
      </c>
      <c r="D424" s="60">
        <v>2</v>
      </c>
      <c r="E424" s="60">
        <v>2</v>
      </c>
    </row>
    <row r="425" spans="1:5" x14ac:dyDescent="0.25">
      <c r="A425" s="61">
        <v>43817.625</v>
      </c>
      <c r="B425" s="60">
        <v>6</v>
      </c>
      <c r="C425" s="60">
        <v>4</v>
      </c>
      <c r="D425" s="60">
        <v>0</v>
      </c>
      <c r="E425" s="60">
        <v>0</v>
      </c>
    </row>
    <row r="426" spans="1:5" x14ac:dyDescent="0.25">
      <c r="A426" s="61">
        <v>43817.666666666664</v>
      </c>
      <c r="B426" s="60">
        <v>5</v>
      </c>
      <c r="C426" s="60">
        <v>8</v>
      </c>
      <c r="D426" s="60">
        <v>2</v>
      </c>
      <c r="E426" s="60">
        <v>6</v>
      </c>
    </row>
    <row r="427" spans="1:5" x14ac:dyDescent="0.25">
      <c r="A427" s="61">
        <v>43817.708333333336</v>
      </c>
      <c r="B427" s="60">
        <v>7</v>
      </c>
      <c r="C427" s="60">
        <v>10</v>
      </c>
      <c r="D427" s="60">
        <v>2</v>
      </c>
      <c r="E427" s="60">
        <v>3</v>
      </c>
    </row>
    <row r="428" spans="1:5" x14ac:dyDescent="0.25">
      <c r="A428" s="61">
        <v>43817.75</v>
      </c>
      <c r="B428" s="60">
        <v>5</v>
      </c>
      <c r="C428" s="60">
        <v>8</v>
      </c>
      <c r="D428" s="60">
        <v>6</v>
      </c>
      <c r="E428" s="60">
        <v>4</v>
      </c>
    </row>
    <row r="429" spans="1:5" x14ac:dyDescent="0.25">
      <c r="A429" s="61">
        <v>43817.791666666664</v>
      </c>
      <c r="B429" s="60">
        <v>4</v>
      </c>
      <c r="C429" s="60">
        <v>2</v>
      </c>
      <c r="D429" s="60">
        <v>2</v>
      </c>
      <c r="E429" s="60">
        <v>4</v>
      </c>
    </row>
    <row r="430" spans="1:5" x14ac:dyDescent="0.25">
      <c r="A430" s="61">
        <v>43817.833333333336</v>
      </c>
      <c r="B430" s="60">
        <v>0</v>
      </c>
      <c r="C430" s="60">
        <v>2</v>
      </c>
      <c r="D430" s="60">
        <v>0</v>
      </c>
      <c r="E430" s="60">
        <v>0</v>
      </c>
    </row>
    <row r="431" spans="1:5" x14ac:dyDescent="0.25">
      <c r="A431" s="61">
        <v>43817.875</v>
      </c>
      <c r="B431" s="60">
        <v>0</v>
      </c>
      <c r="C431" s="60">
        <v>1</v>
      </c>
      <c r="D431" s="60">
        <v>0</v>
      </c>
      <c r="E431" s="60">
        <v>0</v>
      </c>
    </row>
    <row r="432" spans="1:5" x14ac:dyDescent="0.25">
      <c r="A432" s="61">
        <v>43817.916666666664</v>
      </c>
      <c r="B432" s="60">
        <v>0</v>
      </c>
      <c r="C432" s="60">
        <v>0</v>
      </c>
      <c r="D432" s="60">
        <v>0</v>
      </c>
      <c r="E432" s="60">
        <v>0</v>
      </c>
    </row>
    <row r="433" spans="1:5" x14ac:dyDescent="0.25">
      <c r="A433" s="61">
        <v>43817.958333333336</v>
      </c>
      <c r="B433" s="60">
        <v>0</v>
      </c>
      <c r="C433" s="60">
        <v>0</v>
      </c>
      <c r="D433" s="60">
        <v>0</v>
      </c>
      <c r="E433" s="60">
        <v>0</v>
      </c>
    </row>
    <row r="434" spans="1:5" x14ac:dyDescent="0.25">
      <c r="A434" s="61">
        <v>43818</v>
      </c>
      <c r="B434" s="60">
        <v>1</v>
      </c>
      <c r="C434" s="60">
        <v>0</v>
      </c>
      <c r="D434" s="60">
        <v>0</v>
      </c>
      <c r="E434" s="60">
        <v>0</v>
      </c>
    </row>
    <row r="435" spans="1:5" x14ac:dyDescent="0.25">
      <c r="A435" s="61">
        <v>43818.041666666664</v>
      </c>
      <c r="B435" s="60">
        <v>0</v>
      </c>
      <c r="C435" s="60">
        <v>0</v>
      </c>
      <c r="D435" s="60">
        <v>0</v>
      </c>
      <c r="E435" s="60">
        <v>0</v>
      </c>
    </row>
    <row r="436" spans="1:5" x14ac:dyDescent="0.25">
      <c r="A436" s="61">
        <v>43818.083333333336</v>
      </c>
      <c r="B436" s="60">
        <v>0</v>
      </c>
      <c r="C436" s="60">
        <v>0</v>
      </c>
      <c r="D436" s="60">
        <v>0</v>
      </c>
      <c r="E436" s="60">
        <v>0</v>
      </c>
    </row>
    <row r="437" spans="1:5" x14ac:dyDescent="0.25">
      <c r="A437" s="61">
        <v>43818.125</v>
      </c>
      <c r="B437" s="60">
        <v>0</v>
      </c>
      <c r="C437" s="60">
        <v>0</v>
      </c>
      <c r="D437" s="60">
        <v>0</v>
      </c>
      <c r="E437" s="60">
        <v>0</v>
      </c>
    </row>
    <row r="438" spans="1:5" x14ac:dyDescent="0.25">
      <c r="A438" s="61">
        <v>43818.166666666664</v>
      </c>
      <c r="B438" s="60">
        <v>0</v>
      </c>
      <c r="C438" s="60">
        <v>0</v>
      </c>
      <c r="D438" s="60">
        <v>0</v>
      </c>
      <c r="E438" s="60">
        <v>0</v>
      </c>
    </row>
    <row r="439" spans="1:5" x14ac:dyDescent="0.25">
      <c r="A439" s="61">
        <v>43818.208333333336</v>
      </c>
      <c r="B439" s="60">
        <v>1</v>
      </c>
      <c r="C439" s="60">
        <v>3</v>
      </c>
      <c r="D439" s="60">
        <v>1</v>
      </c>
      <c r="E439" s="60">
        <v>0</v>
      </c>
    </row>
    <row r="440" spans="1:5" x14ac:dyDescent="0.25">
      <c r="A440" s="61">
        <v>43818.25</v>
      </c>
      <c r="B440" s="60">
        <v>2</v>
      </c>
      <c r="C440" s="60">
        <v>6</v>
      </c>
      <c r="D440" s="60">
        <v>6</v>
      </c>
      <c r="E440" s="60">
        <v>1</v>
      </c>
    </row>
    <row r="441" spans="1:5" x14ac:dyDescent="0.25">
      <c r="A441" s="61">
        <v>43818.291666666664</v>
      </c>
      <c r="B441" s="60">
        <v>5</v>
      </c>
      <c r="C441" s="60">
        <v>8</v>
      </c>
      <c r="D441" s="60">
        <v>9</v>
      </c>
      <c r="E441" s="60">
        <v>7</v>
      </c>
    </row>
    <row r="442" spans="1:5" x14ac:dyDescent="0.25">
      <c r="A442" s="61">
        <v>43818.333333333336</v>
      </c>
      <c r="B442" s="60">
        <v>7</v>
      </c>
      <c r="C442" s="60">
        <v>5</v>
      </c>
      <c r="D442" s="60">
        <v>2</v>
      </c>
      <c r="E442" s="60">
        <v>0</v>
      </c>
    </row>
    <row r="443" spans="1:5" x14ac:dyDescent="0.25">
      <c r="A443" s="61">
        <v>43818.375</v>
      </c>
      <c r="B443" s="60">
        <v>2</v>
      </c>
      <c r="C443" s="60">
        <v>4</v>
      </c>
      <c r="D443" s="60">
        <v>2</v>
      </c>
      <c r="E443" s="60">
        <v>4</v>
      </c>
    </row>
    <row r="444" spans="1:5" x14ac:dyDescent="0.25">
      <c r="A444" s="61">
        <v>43818.416666666664</v>
      </c>
      <c r="B444" s="60">
        <v>22</v>
      </c>
      <c r="C444" s="60">
        <v>1</v>
      </c>
      <c r="D444" s="60">
        <v>1</v>
      </c>
      <c r="E444" s="60">
        <v>1</v>
      </c>
    </row>
    <row r="445" spans="1:5" x14ac:dyDescent="0.25">
      <c r="A445" s="61">
        <v>43818.458333333336</v>
      </c>
      <c r="B445" s="60">
        <v>6</v>
      </c>
      <c r="C445" s="60">
        <v>6</v>
      </c>
      <c r="D445" s="60">
        <v>0</v>
      </c>
      <c r="E445" s="60">
        <v>1</v>
      </c>
    </row>
    <row r="446" spans="1:5" x14ac:dyDescent="0.25">
      <c r="A446" s="61">
        <v>43818.5</v>
      </c>
      <c r="B446" s="60">
        <v>1</v>
      </c>
      <c r="C446" s="60">
        <v>2</v>
      </c>
      <c r="D446" s="60">
        <v>0</v>
      </c>
      <c r="E446" s="60">
        <v>1</v>
      </c>
    </row>
    <row r="447" spans="1:5" x14ac:dyDescent="0.25">
      <c r="A447" s="61">
        <v>43818.541666666664</v>
      </c>
      <c r="B447" s="60">
        <v>2</v>
      </c>
      <c r="C447" s="60">
        <v>23</v>
      </c>
      <c r="D447" s="60">
        <v>3</v>
      </c>
      <c r="E447" s="60">
        <v>1</v>
      </c>
    </row>
    <row r="448" spans="1:5" x14ac:dyDescent="0.25">
      <c r="A448" s="61">
        <v>43818.583333333336</v>
      </c>
      <c r="B448" s="60">
        <v>7</v>
      </c>
      <c r="C448" s="60">
        <v>3</v>
      </c>
      <c r="D448" s="60">
        <v>2</v>
      </c>
      <c r="E448" s="60">
        <v>1</v>
      </c>
    </row>
    <row r="449" spans="1:5" x14ac:dyDescent="0.25">
      <c r="A449" s="61">
        <v>43818.625</v>
      </c>
      <c r="B449" s="60">
        <v>1</v>
      </c>
      <c r="C449" s="60">
        <v>6</v>
      </c>
      <c r="D449" s="60">
        <v>3</v>
      </c>
      <c r="E449" s="60">
        <v>2</v>
      </c>
    </row>
    <row r="450" spans="1:5" x14ac:dyDescent="0.25">
      <c r="A450" s="61">
        <v>43818.666666666664</v>
      </c>
      <c r="B450" s="60">
        <v>2</v>
      </c>
      <c r="C450" s="60">
        <v>12</v>
      </c>
      <c r="D450" s="60">
        <v>5</v>
      </c>
      <c r="E450" s="60">
        <v>8</v>
      </c>
    </row>
    <row r="451" spans="1:5" x14ac:dyDescent="0.25">
      <c r="A451" s="61">
        <v>43818.708333333336</v>
      </c>
      <c r="B451" s="60">
        <v>6</v>
      </c>
      <c r="C451" s="60">
        <v>9</v>
      </c>
      <c r="D451" s="60">
        <v>2</v>
      </c>
      <c r="E451" s="60">
        <v>6</v>
      </c>
    </row>
    <row r="452" spans="1:5" x14ac:dyDescent="0.25">
      <c r="A452" s="61">
        <v>43818.75</v>
      </c>
      <c r="B452" s="60">
        <v>2</v>
      </c>
      <c r="C452" s="60">
        <v>6</v>
      </c>
      <c r="D452" s="60">
        <v>0</v>
      </c>
      <c r="E452" s="60">
        <v>0</v>
      </c>
    </row>
    <row r="453" spans="1:5" x14ac:dyDescent="0.25">
      <c r="A453" s="61">
        <v>43818.791666666664</v>
      </c>
      <c r="B453" s="60">
        <v>1</v>
      </c>
      <c r="C453" s="60">
        <v>1</v>
      </c>
      <c r="D453" s="60">
        <v>3</v>
      </c>
      <c r="E453" s="60">
        <v>0</v>
      </c>
    </row>
    <row r="454" spans="1:5" x14ac:dyDescent="0.25">
      <c r="A454" s="61">
        <v>43818.833333333336</v>
      </c>
      <c r="B454" s="60">
        <v>0</v>
      </c>
      <c r="C454" s="60">
        <v>1</v>
      </c>
      <c r="D454" s="60">
        <v>0</v>
      </c>
      <c r="E454" s="60">
        <v>0</v>
      </c>
    </row>
    <row r="455" spans="1:5" x14ac:dyDescent="0.25">
      <c r="A455" s="61">
        <v>43818.875</v>
      </c>
      <c r="B455" s="60">
        <v>1</v>
      </c>
      <c r="C455" s="60">
        <v>0</v>
      </c>
      <c r="D455" s="60">
        <v>0</v>
      </c>
      <c r="E455" s="60">
        <v>0</v>
      </c>
    </row>
    <row r="456" spans="1:5" x14ac:dyDescent="0.25">
      <c r="A456" s="61">
        <v>43818.916666666664</v>
      </c>
      <c r="B456" s="60">
        <v>0</v>
      </c>
      <c r="C456" s="60">
        <v>0</v>
      </c>
      <c r="D456" s="60">
        <v>0</v>
      </c>
      <c r="E456" s="60">
        <v>0</v>
      </c>
    </row>
    <row r="457" spans="1:5" x14ac:dyDescent="0.25">
      <c r="A457" s="61">
        <v>43818.958333333336</v>
      </c>
      <c r="B457" s="60">
        <v>2</v>
      </c>
      <c r="C457" s="60">
        <v>0</v>
      </c>
      <c r="D457" s="60">
        <v>0</v>
      </c>
      <c r="E457" s="60">
        <v>0</v>
      </c>
    </row>
    <row r="458" spans="1:5" x14ac:dyDescent="0.25">
      <c r="A458" s="61">
        <v>43819</v>
      </c>
      <c r="B458" s="60">
        <v>0</v>
      </c>
      <c r="C458" s="60">
        <v>0</v>
      </c>
      <c r="D458" s="60">
        <v>0</v>
      </c>
      <c r="E458" s="60">
        <v>0</v>
      </c>
    </row>
    <row r="459" spans="1:5" x14ac:dyDescent="0.25">
      <c r="A459" s="61">
        <v>43819.041666666664</v>
      </c>
      <c r="B459" s="60">
        <v>0</v>
      </c>
      <c r="C459" s="60">
        <v>0</v>
      </c>
      <c r="D459" s="60">
        <v>0</v>
      </c>
      <c r="E459" s="60">
        <v>0</v>
      </c>
    </row>
    <row r="460" spans="1:5" x14ac:dyDescent="0.25">
      <c r="A460" s="61">
        <v>43819.083333333336</v>
      </c>
      <c r="B460" s="60">
        <v>0</v>
      </c>
      <c r="C460" s="60">
        <v>0</v>
      </c>
      <c r="D460" s="60">
        <v>0</v>
      </c>
      <c r="E460" s="60">
        <v>0</v>
      </c>
    </row>
    <row r="461" spans="1:5" x14ac:dyDescent="0.25">
      <c r="A461" s="61">
        <v>43819.125</v>
      </c>
      <c r="B461" s="60">
        <v>0</v>
      </c>
      <c r="C461" s="60">
        <v>0</v>
      </c>
      <c r="D461" s="60">
        <v>0</v>
      </c>
      <c r="E461" s="60">
        <v>0</v>
      </c>
    </row>
    <row r="462" spans="1:5" x14ac:dyDescent="0.25">
      <c r="A462" s="61">
        <v>43819.166666666664</v>
      </c>
      <c r="B462" s="60">
        <v>0</v>
      </c>
      <c r="C462" s="60">
        <v>0</v>
      </c>
      <c r="D462" s="60">
        <v>0</v>
      </c>
      <c r="E462" s="60">
        <v>0</v>
      </c>
    </row>
    <row r="463" spans="1:5" x14ac:dyDescent="0.25">
      <c r="A463" s="61">
        <v>43819.208333333336</v>
      </c>
      <c r="B463" s="60">
        <v>0</v>
      </c>
      <c r="C463" s="60">
        <v>1</v>
      </c>
      <c r="D463" s="60">
        <v>1</v>
      </c>
      <c r="E463" s="60">
        <v>0</v>
      </c>
    </row>
    <row r="464" spans="1:5" x14ac:dyDescent="0.25">
      <c r="A464" s="61">
        <v>43819.25</v>
      </c>
      <c r="B464" s="60">
        <v>0</v>
      </c>
      <c r="C464" s="60">
        <v>1</v>
      </c>
      <c r="D464" s="60">
        <v>0</v>
      </c>
      <c r="E464" s="60">
        <v>0</v>
      </c>
    </row>
    <row r="465" spans="1:5" x14ac:dyDescent="0.25">
      <c r="A465" s="61">
        <v>43819.291666666664</v>
      </c>
      <c r="B465" s="60">
        <v>1</v>
      </c>
      <c r="C465" s="60">
        <v>2</v>
      </c>
      <c r="D465" s="60">
        <v>5</v>
      </c>
      <c r="E465" s="60">
        <v>1</v>
      </c>
    </row>
    <row r="466" spans="1:5" x14ac:dyDescent="0.25">
      <c r="A466" s="61">
        <v>43819.333333333336</v>
      </c>
      <c r="B466" s="60">
        <v>4</v>
      </c>
      <c r="C466" s="60">
        <v>0</v>
      </c>
      <c r="D466" s="60">
        <v>2</v>
      </c>
      <c r="E466" s="60">
        <v>1</v>
      </c>
    </row>
    <row r="467" spans="1:5" x14ac:dyDescent="0.25">
      <c r="A467" s="61">
        <v>43819.375</v>
      </c>
      <c r="B467" s="60">
        <v>3</v>
      </c>
      <c r="C467" s="60">
        <v>2</v>
      </c>
      <c r="D467" s="60">
        <v>1</v>
      </c>
      <c r="E467" s="60">
        <v>1</v>
      </c>
    </row>
    <row r="468" spans="1:5" x14ac:dyDescent="0.25">
      <c r="A468" s="61">
        <v>43819.416666666664</v>
      </c>
      <c r="B468" s="60">
        <v>0</v>
      </c>
      <c r="C468" s="60">
        <v>2</v>
      </c>
      <c r="D468" s="60">
        <v>0</v>
      </c>
      <c r="E468" s="60">
        <v>1</v>
      </c>
    </row>
    <row r="469" spans="1:5" x14ac:dyDescent="0.25">
      <c r="A469" s="61">
        <v>43819.458333333336</v>
      </c>
      <c r="B469" s="60">
        <v>3</v>
      </c>
      <c r="C469" s="60">
        <v>1</v>
      </c>
      <c r="D469" s="60">
        <v>1</v>
      </c>
      <c r="E469" s="60">
        <v>1</v>
      </c>
    </row>
    <row r="470" spans="1:5" x14ac:dyDescent="0.25">
      <c r="A470" s="61">
        <v>43819.5</v>
      </c>
      <c r="B470" s="60">
        <v>1</v>
      </c>
      <c r="C470" s="60">
        <v>2</v>
      </c>
      <c r="D470" s="60">
        <v>4</v>
      </c>
      <c r="E470" s="60">
        <v>5</v>
      </c>
    </row>
    <row r="471" spans="1:5" x14ac:dyDescent="0.25">
      <c r="A471" s="61">
        <v>43819.541666666664</v>
      </c>
      <c r="B471" s="60">
        <v>3</v>
      </c>
      <c r="C471" s="60">
        <v>0</v>
      </c>
      <c r="D471" s="60">
        <v>2</v>
      </c>
      <c r="E471" s="60">
        <v>0</v>
      </c>
    </row>
    <row r="472" spans="1:5" x14ac:dyDescent="0.25">
      <c r="A472" s="61">
        <v>43819.583333333336</v>
      </c>
      <c r="B472" s="60">
        <v>5</v>
      </c>
      <c r="C472" s="60">
        <v>4</v>
      </c>
      <c r="D472" s="60">
        <v>1</v>
      </c>
      <c r="E472" s="60">
        <v>3</v>
      </c>
    </row>
    <row r="473" spans="1:5" x14ac:dyDescent="0.25">
      <c r="A473" s="61">
        <v>43819.625</v>
      </c>
      <c r="B473" s="60">
        <v>3</v>
      </c>
      <c r="C473" s="60">
        <v>6</v>
      </c>
      <c r="D473" s="60">
        <v>2</v>
      </c>
      <c r="E473" s="60">
        <v>3</v>
      </c>
    </row>
    <row r="474" spans="1:5" x14ac:dyDescent="0.25">
      <c r="A474" s="61">
        <v>43819.666666666664</v>
      </c>
      <c r="B474" s="60">
        <v>0</v>
      </c>
      <c r="C474" s="60">
        <v>2</v>
      </c>
      <c r="D474" s="60">
        <v>6</v>
      </c>
      <c r="E474" s="60">
        <v>2</v>
      </c>
    </row>
    <row r="475" spans="1:5" x14ac:dyDescent="0.25">
      <c r="A475" s="61">
        <v>43819.708333333336</v>
      </c>
      <c r="B475" s="60">
        <v>3</v>
      </c>
      <c r="C475" s="60">
        <v>6</v>
      </c>
      <c r="D475" s="60">
        <v>0</v>
      </c>
      <c r="E475" s="60">
        <v>4</v>
      </c>
    </row>
    <row r="476" spans="1:5" x14ac:dyDescent="0.25">
      <c r="A476" s="61">
        <v>43819.75</v>
      </c>
      <c r="B476" s="60">
        <v>2</v>
      </c>
      <c r="C476" s="60">
        <v>2</v>
      </c>
      <c r="D476" s="60">
        <v>0</v>
      </c>
      <c r="E476" s="60">
        <v>0</v>
      </c>
    </row>
    <row r="477" spans="1:5" x14ac:dyDescent="0.25">
      <c r="A477" s="61">
        <v>43819.791666666664</v>
      </c>
      <c r="B477" s="60">
        <v>3</v>
      </c>
      <c r="C477" s="60">
        <v>2</v>
      </c>
      <c r="D477" s="60">
        <v>0</v>
      </c>
      <c r="E477" s="60">
        <v>0</v>
      </c>
    </row>
    <row r="478" spans="1:5" x14ac:dyDescent="0.25">
      <c r="A478" s="61">
        <v>43819.833333333336</v>
      </c>
      <c r="B478" s="60">
        <v>0</v>
      </c>
      <c r="C478" s="60">
        <v>0</v>
      </c>
      <c r="D478" s="60">
        <v>0</v>
      </c>
      <c r="E478" s="60">
        <v>1</v>
      </c>
    </row>
    <row r="479" spans="1:5" x14ac:dyDescent="0.25">
      <c r="A479" s="61">
        <v>43819.875</v>
      </c>
      <c r="B479" s="60">
        <v>0</v>
      </c>
      <c r="C479" s="60">
        <v>0</v>
      </c>
      <c r="D479" s="60">
        <v>0</v>
      </c>
      <c r="E479" s="60">
        <v>0</v>
      </c>
    </row>
    <row r="480" spans="1:5" x14ac:dyDescent="0.25">
      <c r="A480" s="61">
        <v>43819.916666666664</v>
      </c>
      <c r="B480" s="60">
        <v>0</v>
      </c>
      <c r="C480" s="60">
        <v>0</v>
      </c>
      <c r="D480" s="60">
        <v>0</v>
      </c>
      <c r="E480" s="60">
        <v>0</v>
      </c>
    </row>
    <row r="481" spans="1:5" x14ac:dyDescent="0.25">
      <c r="A481" s="61">
        <v>43819.958333333336</v>
      </c>
      <c r="B481" s="60">
        <v>0</v>
      </c>
      <c r="C481" s="60">
        <v>0</v>
      </c>
      <c r="D481" s="60">
        <v>0</v>
      </c>
      <c r="E481" s="60">
        <v>0</v>
      </c>
    </row>
    <row r="482" spans="1:5" x14ac:dyDescent="0.25">
      <c r="A482" s="61">
        <v>43820</v>
      </c>
      <c r="B482" s="60">
        <v>0</v>
      </c>
      <c r="C482" s="60">
        <v>0</v>
      </c>
      <c r="D482" s="60">
        <v>0</v>
      </c>
      <c r="E482" s="60">
        <v>0</v>
      </c>
    </row>
    <row r="483" spans="1:5" x14ac:dyDescent="0.25">
      <c r="A483" s="61">
        <v>43820.041666666664</v>
      </c>
      <c r="B483" s="60">
        <v>0</v>
      </c>
      <c r="C483" s="60">
        <v>1</v>
      </c>
      <c r="D483" s="60">
        <v>0</v>
      </c>
      <c r="E483" s="60">
        <v>0</v>
      </c>
    </row>
    <row r="484" spans="1:5" x14ac:dyDescent="0.25">
      <c r="A484" s="61">
        <v>43820.083333333336</v>
      </c>
      <c r="B484" s="60">
        <v>0</v>
      </c>
      <c r="C484" s="60">
        <v>0</v>
      </c>
      <c r="D484" s="60">
        <v>0</v>
      </c>
      <c r="E484" s="60">
        <v>0</v>
      </c>
    </row>
    <row r="485" spans="1:5" x14ac:dyDescent="0.25">
      <c r="A485" s="61">
        <v>43820.125</v>
      </c>
      <c r="B485" s="60">
        <v>0</v>
      </c>
      <c r="C485" s="60">
        <v>0</v>
      </c>
      <c r="D485" s="60">
        <v>0</v>
      </c>
      <c r="E485" s="60">
        <v>0</v>
      </c>
    </row>
    <row r="486" spans="1:5" x14ac:dyDescent="0.25">
      <c r="A486" s="61">
        <v>43820.166666666664</v>
      </c>
      <c r="B486" s="60">
        <v>0</v>
      </c>
      <c r="C486" s="60">
        <v>0</v>
      </c>
      <c r="D486" s="60">
        <v>0</v>
      </c>
      <c r="E486" s="60">
        <v>0</v>
      </c>
    </row>
    <row r="487" spans="1:5" x14ac:dyDescent="0.25">
      <c r="A487" s="61">
        <v>43820.208333333336</v>
      </c>
      <c r="B487" s="60">
        <v>0</v>
      </c>
      <c r="C487" s="60">
        <v>1</v>
      </c>
      <c r="D487" s="60">
        <v>1</v>
      </c>
      <c r="E487" s="60">
        <v>0</v>
      </c>
    </row>
    <row r="488" spans="1:5" x14ac:dyDescent="0.25">
      <c r="A488" s="61">
        <v>43820.25</v>
      </c>
      <c r="B488" s="60">
        <v>1</v>
      </c>
      <c r="C488" s="60">
        <v>0</v>
      </c>
      <c r="D488" s="60">
        <v>0</v>
      </c>
      <c r="E488" s="60">
        <v>1</v>
      </c>
    </row>
    <row r="489" spans="1:5" x14ac:dyDescent="0.25">
      <c r="A489" s="61">
        <v>43820.291666666664</v>
      </c>
      <c r="B489" s="60">
        <v>5</v>
      </c>
      <c r="C489" s="60">
        <v>1</v>
      </c>
      <c r="D489" s="60">
        <v>0</v>
      </c>
      <c r="E489" s="60">
        <v>5</v>
      </c>
    </row>
    <row r="490" spans="1:5" x14ac:dyDescent="0.25">
      <c r="A490" s="61">
        <v>43820.333333333336</v>
      </c>
      <c r="B490" s="60">
        <v>8</v>
      </c>
      <c r="C490" s="60">
        <v>13</v>
      </c>
      <c r="D490" s="60">
        <v>10</v>
      </c>
      <c r="E490" s="60">
        <v>15</v>
      </c>
    </row>
    <row r="491" spans="1:5" x14ac:dyDescent="0.25">
      <c r="A491" s="61">
        <v>43820.375</v>
      </c>
      <c r="B491" s="60">
        <v>19</v>
      </c>
      <c r="C491" s="60">
        <v>3</v>
      </c>
      <c r="D491" s="60">
        <v>1</v>
      </c>
      <c r="E491" s="60">
        <v>8</v>
      </c>
    </row>
    <row r="492" spans="1:5" x14ac:dyDescent="0.25">
      <c r="A492" s="61">
        <v>43820.416666666664</v>
      </c>
      <c r="B492" s="60">
        <v>8</v>
      </c>
      <c r="C492" s="60">
        <v>22</v>
      </c>
      <c r="D492" s="60">
        <v>11</v>
      </c>
      <c r="E492" s="60">
        <v>10</v>
      </c>
    </row>
    <row r="493" spans="1:5" x14ac:dyDescent="0.25">
      <c r="A493" s="61">
        <v>43820.458333333336</v>
      </c>
      <c r="B493" s="60">
        <v>9</v>
      </c>
      <c r="C493" s="60">
        <v>5</v>
      </c>
      <c r="D493" s="60">
        <v>12</v>
      </c>
      <c r="E493" s="60">
        <v>4</v>
      </c>
    </row>
    <row r="494" spans="1:5" x14ac:dyDescent="0.25">
      <c r="A494" s="61">
        <v>43820.5</v>
      </c>
      <c r="B494" s="60">
        <v>10</v>
      </c>
      <c r="C494" s="60">
        <v>5</v>
      </c>
      <c r="D494" s="60">
        <v>4</v>
      </c>
      <c r="E494" s="60">
        <v>7</v>
      </c>
    </row>
    <row r="495" spans="1:5" x14ac:dyDescent="0.25">
      <c r="A495" s="61">
        <v>43820.541666666664</v>
      </c>
      <c r="B495" s="60">
        <v>10</v>
      </c>
      <c r="C495" s="60">
        <v>9</v>
      </c>
      <c r="D495" s="60">
        <v>8</v>
      </c>
      <c r="E495" s="60">
        <v>11</v>
      </c>
    </row>
    <row r="496" spans="1:5" x14ac:dyDescent="0.25">
      <c r="A496" s="61">
        <v>43820.583333333336</v>
      </c>
      <c r="B496" s="60">
        <v>10</v>
      </c>
      <c r="C496" s="60">
        <v>10</v>
      </c>
      <c r="D496" s="60">
        <v>9</v>
      </c>
      <c r="E496" s="60">
        <v>5</v>
      </c>
    </row>
    <row r="497" spans="1:5" x14ac:dyDescent="0.25">
      <c r="A497" s="61">
        <v>43820.625</v>
      </c>
      <c r="B497" s="60">
        <v>4</v>
      </c>
      <c r="C497" s="60">
        <v>7</v>
      </c>
      <c r="D497" s="60">
        <v>6</v>
      </c>
      <c r="E497" s="60">
        <v>5</v>
      </c>
    </row>
    <row r="498" spans="1:5" x14ac:dyDescent="0.25">
      <c r="A498" s="61">
        <v>43820.666666666664</v>
      </c>
      <c r="B498" s="60">
        <v>11</v>
      </c>
      <c r="C498" s="60">
        <v>6</v>
      </c>
      <c r="D498" s="60">
        <v>5</v>
      </c>
      <c r="E498" s="60">
        <v>5</v>
      </c>
    </row>
    <row r="499" spans="1:5" x14ac:dyDescent="0.25">
      <c r="A499" s="61">
        <v>43820.708333333336</v>
      </c>
      <c r="B499" s="60">
        <v>8</v>
      </c>
      <c r="C499" s="60">
        <v>11</v>
      </c>
      <c r="D499" s="60">
        <v>0</v>
      </c>
      <c r="E499" s="60">
        <v>2</v>
      </c>
    </row>
    <row r="500" spans="1:5" x14ac:dyDescent="0.25">
      <c r="A500" s="61">
        <v>43820.75</v>
      </c>
      <c r="B500" s="60">
        <v>0</v>
      </c>
      <c r="C500" s="60">
        <v>2</v>
      </c>
      <c r="D500" s="60">
        <v>4</v>
      </c>
      <c r="E500" s="60">
        <v>0</v>
      </c>
    </row>
    <row r="501" spans="1:5" x14ac:dyDescent="0.25">
      <c r="A501" s="61">
        <v>43820.791666666664</v>
      </c>
      <c r="B501" s="60">
        <v>1</v>
      </c>
      <c r="C501" s="60">
        <v>1</v>
      </c>
      <c r="D501" s="60">
        <v>0</v>
      </c>
      <c r="E501" s="60">
        <v>1</v>
      </c>
    </row>
    <row r="502" spans="1:5" x14ac:dyDescent="0.25">
      <c r="A502" s="61">
        <v>43820.833333333336</v>
      </c>
      <c r="B502" s="60">
        <v>1</v>
      </c>
      <c r="C502" s="60">
        <v>1</v>
      </c>
      <c r="D502" s="60">
        <v>1</v>
      </c>
      <c r="E502" s="60">
        <v>2</v>
      </c>
    </row>
    <row r="503" spans="1:5" x14ac:dyDescent="0.25">
      <c r="A503" s="61">
        <v>43820.875</v>
      </c>
      <c r="B503" s="60">
        <v>0</v>
      </c>
      <c r="C503" s="60">
        <v>0</v>
      </c>
      <c r="D503" s="60">
        <v>0</v>
      </c>
      <c r="E503" s="60">
        <v>0</v>
      </c>
    </row>
    <row r="504" spans="1:5" x14ac:dyDescent="0.25">
      <c r="A504" s="61">
        <v>43820.916666666664</v>
      </c>
      <c r="B504" s="60">
        <v>1</v>
      </c>
      <c r="C504" s="60">
        <v>0</v>
      </c>
      <c r="D504" s="60">
        <v>0</v>
      </c>
      <c r="E504" s="60">
        <v>0</v>
      </c>
    </row>
    <row r="505" spans="1:5" x14ac:dyDescent="0.25">
      <c r="A505" s="61">
        <v>43820.958333333336</v>
      </c>
      <c r="B505" s="60">
        <v>0</v>
      </c>
      <c r="C505" s="60">
        <v>0</v>
      </c>
      <c r="D505" s="60">
        <v>0</v>
      </c>
      <c r="E505" s="60">
        <v>0</v>
      </c>
    </row>
    <row r="506" spans="1:5" x14ac:dyDescent="0.25">
      <c r="A506" s="61">
        <v>43821</v>
      </c>
      <c r="B506" s="60">
        <v>0</v>
      </c>
      <c r="C506" s="60">
        <v>2</v>
      </c>
      <c r="D506" s="60">
        <v>0</v>
      </c>
      <c r="E506" s="60">
        <v>0</v>
      </c>
    </row>
    <row r="507" spans="1:5" x14ac:dyDescent="0.25">
      <c r="A507" s="61">
        <v>43821.041666666664</v>
      </c>
      <c r="B507" s="60">
        <v>0</v>
      </c>
      <c r="C507" s="60">
        <v>0</v>
      </c>
      <c r="D507" s="60">
        <v>0</v>
      </c>
      <c r="E507" s="60">
        <v>0</v>
      </c>
    </row>
    <row r="508" spans="1:5" x14ac:dyDescent="0.25">
      <c r="A508" s="61">
        <v>43821.083333333336</v>
      </c>
      <c r="B508" s="60">
        <v>1</v>
      </c>
      <c r="C508" s="60">
        <v>0</v>
      </c>
      <c r="D508" s="60">
        <v>0</v>
      </c>
      <c r="E508" s="60">
        <v>0</v>
      </c>
    </row>
    <row r="509" spans="1:5" x14ac:dyDescent="0.25">
      <c r="A509" s="61">
        <v>43821.125</v>
      </c>
      <c r="B509" s="60">
        <v>0</v>
      </c>
      <c r="C509" s="60">
        <v>0</v>
      </c>
      <c r="D509" s="60">
        <v>0</v>
      </c>
      <c r="E509" s="60">
        <v>0</v>
      </c>
    </row>
    <row r="510" spans="1:5" x14ac:dyDescent="0.25">
      <c r="A510" s="61">
        <v>43821.166666666664</v>
      </c>
      <c r="B510" s="60">
        <v>0</v>
      </c>
      <c r="C510" s="60">
        <v>0</v>
      </c>
      <c r="D510" s="60">
        <v>0</v>
      </c>
      <c r="E510" s="60">
        <v>0</v>
      </c>
    </row>
    <row r="511" spans="1:5" x14ac:dyDescent="0.25">
      <c r="A511" s="61">
        <v>43821.208333333336</v>
      </c>
      <c r="B511" s="60">
        <v>0</v>
      </c>
      <c r="C511" s="60">
        <v>0</v>
      </c>
      <c r="D511" s="60">
        <v>0</v>
      </c>
      <c r="E511" s="60">
        <v>0</v>
      </c>
    </row>
    <row r="512" spans="1:5" x14ac:dyDescent="0.25">
      <c r="A512" s="61">
        <v>43821.25</v>
      </c>
      <c r="B512" s="60">
        <v>1</v>
      </c>
      <c r="C512" s="60">
        <v>1</v>
      </c>
      <c r="D512" s="60">
        <v>0</v>
      </c>
      <c r="E512" s="60">
        <v>1</v>
      </c>
    </row>
    <row r="513" spans="1:5" x14ac:dyDescent="0.25">
      <c r="A513" s="61">
        <v>43821.291666666664</v>
      </c>
      <c r="B513" s="60">
        <v>14</v>
      </c>
      <c r="C513" s="60">
        <v>7</v>
      </c>
      <c r="D513" s="60">
        <v>2</v>
      </c>
      <c r="E513" s="60">
        <v>3</v>
      </c>
    </row>
    <row r="514" spans="1:5" x14ac:dyDescent="0.25">
      <c r="A514" s="61">
        <v>43821.333333333336</v>
      </c>
      <c r="B514" s="60">
        <v>4</v>
      </c>
      <c r="C514" s="60">
        <v>7</v>
      </c>
      <c r="D514" s="60">
        <v>5</v>
      </c>
      <c r="E514" s="60">
        <v>2</v>
      </c>
    </row>
    <row r="515" spans="1:5" x14ac:dyDescent="0.25">
      <c r="A515" s="61">
        <v>43821.375</v>
      </c>
      <c r="B515" s="60">
        <v>6</v>
      </c>
      <c r="C515" s="60">
        <v>10</v>
      </c>
      <c r="D515" s="60">
        <v>4</v>
      </c>
      <c r="E515" s="60">
        <v>3</v>
      </c>
    </row>
    <row r="516" spans="1:5" x14ac:dyDescent="0.25">
      <c r="A516" s="61">
        <v>43821.416666666664</v>
      </c>
      <c r="B516" s="60">
        <v>4</v>
      </c>
      <c r="C516" s="60">
        <v>14</v>
      </c>
      <c r="D516" s="60">
        <v>6</v>
      </c>
      <c r="E516" s="60">
        <v>6</v>
      </c>
    </row>
    <row r="517" spans="1:5" x14ac:dyDescent="0.25">
      <c r="A517" s="61">
        <v>43821.458333333336</v>
      </c>
      <c r="B517" s="60">
        <v>8</v>
      </c>
      <c r="C517" s="60">
        <v>14</v>
      </c>
      <c r="D517" s="60">
        <v>6</v>
      </c>
      <c r="E517" s="60">
        <v>2</v>
      </c>
    </row>
    <row r="518" spans="1:5" x14ac:dyDescent="0.25">
      <c r="A518" s="61">
        <v>43821.5</v>
      </c>
      <c r="B518" s="60">
        <v>5</v>
      </c>
      <c r="C518" s="60">
        <v>2</v>
      </c>
      <c r="D518" s="60">
        <v>4</v>
      </c>
      <c r="E518" s="60">
        <v>1</v>
      </c>
    </row>
    <row r="519" spans="1:5" x14ac:dyDescent="0.25">
      <c r="A519" s="61">
        <v>43821.541666666664</v>
      </c>
      <c r="B519" s="60">
        <v>1</v>
      </c>
      <c r="C519" s="60">
        <v>7</v>
      </c>
      <c r="D519" s="60">
        <v>3</v>
      </c>
      <c r="E519" s="60">
        <v>3</v>
      </c>
    </row>
    <row r="520" spans="1:5" x14ac:dyDescent="0.25">
      <c r="A520" s="61">
        <v>43821.583333333336</v>
      </c>
      <c r="B520" s="60">
        <v>13</v>
      </c>
      <c r="C520" s="60">
        <v>15</v>
      </c>
      <c r="D520" s="60">
        <v>9</v>
      </c>
      <c r="E520" s="60">
        <v>9</v>
      </c>
    </row>
    <row r="521" spans="1:5" x14ac:dyDescent="0.25">
      <c r="A521" s="61">
        <v>43821.625</v>
      </c>
      <c r="B521" s="60">
        <v>5</v>
      </c>
      <c r="C521" s="60">
        <v>4</v>
      </c>
      <c r="D521" s="60">
        <v>4</v>
      </c>
      <c r="E521" s="60">
        <v>0</v>
      </c>
    </row>
    <row r="522" spans="1:5" x14ac:dyDescent="0.25">
      <c r="A522" s="61">
        <v>43821.666666666664</v>
      </c>
      <c r="B522" s="60">
        <v>5</v>
      </c>
      <c r="C522" s="60">
        <v>8</v>
      </c>
      <c r="D522" s="60">
        <v>2</v>
      </c>
      <c r="E522" s="60">
        <v>2</v>
      </c>
    </row>
    <row r="523" spans="1:5" x14ac:dyDescent="0.25">
      <c r="A523" s="61">
        <v>43821.708333333336</v>
      </c>
      <c r="B523" s="60">
        <v>4</v>
      </c>
      <c r="C523" s="60">
        <v>9</v>
      </c>
      <c r="D523" s="60">
        <v>2</v>
      </c>
      <c r="E523" s="60">
        <v>5</v>
      </c>
    </row>
    <row r="524" spans="1:5" x14ac:dyDescent="0.25">
      <c r="A524" s="61">
        <v>43821.75</v>
      </c>
      <c r="B524" s="60">
        <v>3</v>
      </c>
      <c r="C524" s="60">
        <v>4</v>
      </c>
      <c r="D524" s="60">
        <v>2</v>
      </c>
      <c r="E524" s="60">
        <v>2</v>
      </c>
    </row>
    <row r="525" spans="1:5" x14ac:dyDescent="0.25">
      <c r="A525" s="61">
        <v>43821.791666666664</v>
      </c>
      <c r="B525" s="60">
        <v>4</v>
      </c>
      <c r="C525" s="60">
        <v>0</v>
      </c>
      <c r="D525" s="60">
        <v>3</v>
      </c>
      <c r="E525" s="60">
        <v>3</v>
      </c>
    </row>
    <row r="526" spans="1:5" x14ac:dyDescent="0.25">
      <c r="A526" s="61">
        <v>43821.833333333336</v>
      </c>
      <c r="B526" s="60">
        <v>4</v>
      </c>
      <c r="C526" s="60">
        <v>1</v>
      </c>
      <c r="D526" s="60">
        <v>1</v>
      </c>
      <c r="E526" s="60">
        <v>0</v>
      </c>
    </row>
    <row r="527" spans="1:5" x14ac:dyDescent="0.25">
      <c r="A527" s="61">
        <v>43821.875</v>
      </c>
      <c r="B527" s="60">
        <v>3</v>
      </c>
      <c r="C527" s="60">
        <v>2</v>
      </c>
      <c r="D527" s="60">
        <v>0</v>
      </c>
      <c r="E527" s="60">
        <v>0</v>
      </c>
    </row>
    <row r="528" spans="1:5" x14ac:dyDescent="0.25">
      <c r="A528" s="61">
        <v>43821.916666666664</v>
      </c>
      <c r="B528" s="60">
        <v>0</v>
      </c>
      <c r="C528" s="60">
        <v>0</v>
      </c>
      <c r="D528" s="60">
        <v>0</v>
      </c>
      <c r="E528" s="60">
        <v>0</v>
      </c>
    </row>
    <row r="529" spans="1:5" x14ac:dyDescent="0.25">
      <c r="A529" s="61">
        <v>43821.958333333336</v>
      </c>
      <c r="B529" s="60">
        <v>0</v>
      </c>
      <c r="C529" s="60">
        <v>1</v>
      </c>
      <c r="D529" s="60">
        <v>0</v>
      </c>
      <c r="E529" s="60">
        <v>0</v>
      </c>
    </row>
    <row r="530" spans="1:5" x14ac:dyDescent="0.25">
      <c r="A530" s="61">
        <v>43822</v>
      </c>
      <c r="B530" s="60">
        <v>0</v>
      </c>
      <c r="C530" s="60">
        <v>0</v>
      </c>
      <c r="D530" s="60">
        <v>0</v>
      </c>
      <c r="E530" s="60">
        <v>0</v>
      </c>
    </row>
    <row r="531" spans="1:5" x14ac:dyDescent="0.25">
      <c r="A531" s="61">
        <v>43822.041666666664</v>
      </c>
      <c r="B531" s="60">
        <v>0</v>
      </c>
      <c r="C531" s="60">
        <v>0</v>
      </c>
      <c r="D531" s="60">
        <v>0</v>
      </c>
      <c r="E531" s="60">
        <v>0</v>
      </c>
    </row>
    <row r="532" spans="1:5" x14ac:dyDescent="0.25">
      <c r="A532" s="61">
        <v>43822.083333333336</v>
      </c>
      <c r="B532" s="60">
        <v>0</v>
      </c>
      <c r="C532" s="60">
        <v>1</v>
      </c>
      <c r="D532" s="60">
        <v>0</v>
      </c>
      <c r="E532" s="60">
        <v>0</v>
      </c>
    </row>
    <row r="533" spans="1:5" x14ac:dyDescent="0.25">
      <c r="A533" s="61">
        <v>43822.125</v>
      </c>
      <c r="B533" s="60">
        <v>0</v>
      </c>
      <c r="C533" s="60">
        <v>0</v>
      </c>
      <c r="D533" s="60">
        <v>0</v>
      </c>
      <c r="E533" s="60">
        <v>0</v>
      </c>
    </row>
    <row r="534" spans="1:5" x14ac:dyDescent="0.25">
      <c r="A534" s="61">
        <v>43822.166666666664</v>
      </c>
      <c r="B534" s="60">
        <v>0</v>
      </c>
      <c r="C534" s="60">
        <v>0</v>
      </c>
      <c r="D534" s="60">
        <v>0</v>
      </c>
      <c r="E534" s="60">
        <v>0</v>
      </c>
    </row>
    <row r="535" spans="1:5" x14ac:dyDescent="0.25">
      <c r="A535" s="61">
        <v>43822.208333333336</v>
      </c>
      <c r="B535" s="60">
        <v>1</v>
      </c>
      <c r="C535" s="60">
        <v>2</v>
      </c>
      <c r="D535" s="60">
        <v>0</v>
      </c>
      <c r="E535" s="60">
        <v>0</v>
      </c>
    </row>
    <row r="536" spans="1:5" x14ac:dyDescent="0.25">
      <c r="A536" s="61">
        <v>43822.25</v>
      </c>
      <c r="B536" s="60">
        <v>0</v>
      </c>
      <c r="C536" s="60">
        <v>3</v>
      </c>
      <c r="D536" s="60">
        <v>1</v>
      </c>
      <c r="E536" s="60">
        <v>1</v>
      </c>
    </row>
    <row r="537" spans="1:5" x14ac:dyDescent="0.25">
      <c r="A537" s="61">
        <v>43822.291666666664</v>
      </c>
      <c r="B537" s="60">
        <v>2</v>
      </c>
      <c r="C537" s="60">
        <v>3</v>
      </c>
      <c r="D537" s="60">
        <v>3</v>
      </c>
      <c r="E537" s="60">
        <v>1</v>
      </c>
    </row>
    <row r="538" spans="1:5" x14ac:dyDescent="0.25">
      <c r="A538" s="61">
        <v>43822.333333333336</v>
      </c>
      <c r="B538" s="60">
        <v>4</v>
      </c>
      <c r="C538" s="60">
        <v>4</v>
      </c>
      <c r="D538" s="60">
        <v>4</v>
      </c>
      <c r="E538" s="60">
        <v>2</v>
      </c>
    </row>
    <row r="539" spans="1:5" x14ac:dyDescent="0.25">
      <c r="A539" s="61">
        <v>43822.375</v>
      </c>
      <c r="B539" s="60">
        <v>3</v>
      </c>
      <c r="C539" s="60">
        <v>1</v>
      </c>
      <c r="D539" s="60">
        <v>2</v>
      </c>
      <c r="E539" s="60">
        <v>2</v>
      </c>
    </row>
    <row r="540" spans="1:5" x14ac:dyDescent="0.25">
      <c r="A540" s="61">
        <v>43822.416666666664</v>
      </c>
      <c r="B540" s="60">
        <v>3</v>
      </c>
      <c r="C540" s="60">
        <v>3</v>
      </c>
      <c r="D540" s="60">
        <v>2</v>
      </c>
      <c r="E540" s="60">
        <v>1</v>
      </c>
    </row>
    <row r="541" spans="1:5" x14ac:dyDescent="0.25">
      <c r="A541" s="61">
        <v>43822.458333333336</v>
      </c>
      <c r="B541" s="60">
        <v>10</v>
      </c>
      <c r="C541" s="60">
        <v>12</v>
      </c>
      <c r="D541" s="60">
        <v>1</v>
      </c>
      <c r="E541" s="60">
        <v>5</v>
      </c>
    </row>
    <row r="542" spans="1:5" x14ac:dyDescent="0.25">
      <c r="A542" s="61">
        <v>43822.5</v>
      </c>
      <c r="B542" s="60">
        <v>1</v>
      </c>
      <c r="C542" s="60">
        <v>9</v>
      </c>
      <c r="D542" s="60">
        <v>3</v>
      </c>
      <c r="E542" s="60">
        <v>0</v>
      </c>
    </row>
    <row r="543" spans="1:5" x14ac:dyDescent="0.25">
      <c r="A543" s="61">
        <v>43822.541666666664</v>
      </c>
      <c r="B543" s="60">
        <v>0</v>
      </c>
      <c r="C543" s="60">
        <v>4</v>
      </c>
      <c r="D543" s="60">
        <v>6</v>
      </c>
      <c r="E543" s="60">
        <v>1</v>
      </c>
    </row>
    <row r="544" spans="1:5" x14ac:dyDescent="0.25">
      <c r="A544" s="61">
        <v>43822.583333333336</v>
      </c>
      <c r="B544" s="60">
        <v>1</v>
      </c>
      <c r="C544" s="60">
        <v>0</v>
      </c>
      <c r="D544" s="60">
        <v>1</v>
      </c>
      <c r="E544" s="60">
        <v>0</v>
      </c>
    </row>
    <row r="545" spans="1:5" x14ac:dyDescent="0.25">
      <c r="A545" s="61">
        <v>43822.625</v>
      </c>
      <c r="B545" s="60">
        <v>1</v>
      </c>
      <c r="C545" s="60">
        <v>1</v>
      </c>
      <c r="D545" s="60">
        <v>1</v>
      </c>
      <c r="E545" s="60">
        <v>1</v>
      </c>
    </row>
    <row r="546" spans="1:5" x14ac:dyDescent="0.25">
      <c r="A546" s="61">
        <v>43822.666666666664</v>
      </c>
      <c r="B546" s="60">
        <v>7</v>
      </c>
      <c r="C546" s="60">
        <v>6</v>
      </c>
      <c r="D546" s="60">
        <v>2</v>
      </c>
      <c r="E546" s="60">
        <v>0</v>
      </c>
    </row>
    <row r="547" spans="1:5" x14ac:dyDescent="0.25">
      <c r="A547" s="61">
        <v>43822.708333333336</v>
      </c>
      <c r="B547" s="60">
        <v>3</v>
      </c>
      <c r="C547" s="60">
        <v>1</v>
      </c>
      <c r="D547" s="60">
        <v>0</v>
      </c>
      <c r="E547" s="60">
        <v>3</v>
      </c>
    </row>
    <row r="548" spans="1:5" x14ac:dyDescent="0.25">
      <c r="A548" s="61">
        <v>43822.75</v>
      </c>
      <c r="B548" s="60">
        <v>0</v>
      </c>
      <c r="C548" s="60">
        <v>1</v>
      </c>
      <c r="D548" s="60">
        <v>0</v>
      </c>
      <c r="E548" s="60">
        <v>0</v>
      </c>
    </row>
    <row r="549" spans="1:5" x14ac:dyDescent="0.25">
      <c r="A549" s="61">
        <v>43822.791666666664</v>
      </c>
      <c r="B549" s="60">
        <v>1</v>
      </c>
      <c r="C549" s="60">
        <v>1</v>
      </c>
      <c r="D549" s="60">
        <v>0</v>
      </c>
      <c r="E549" s="60">
        <v>1</v>
      </c>
    </row>
    <row r="550" spans="1:5" x14ac:dyDescent="0.25">
      <c r="A550" s="61">
        <v>43822.833333333336</v>
      </c>
      <c r="B550" s="60">
        <v>0</v>
      </c>
      <c r="C550" s="60">
        <v>0</v>
      </c>
      <c r="D550" s="60">
        <v>0</v>
      </c>
      <c r="E550" s="60">
        <v>0</v>
      </c>
    </row>
    <row r="551" spans="1:5" x14ac:dyDescent="0.25">
      <c r="A551" s="61">
        <v>43822.875</v>
      </c>
      <c r="B551" s="60">
        <v>0</v>
      </c>
      <c r="C551" s="60">
        <v>0</v>
      </c>
      <c r="D551" s="60">
        <v>0</v>
      </c>
      <c r="E551" s="60">
        <v>0</v>
      </c>
    </row>
    <row r="552" spans="1:5" x14ac:dyDescent="0.25">
      <c r="A552" s="61">
        <v>43822.916666666664</v>
      </c>
      <c r="B552" s="60">
        <v>1</v>
      </c>
      <c r="C552" s="60">
        <v>0</v>
      </c>
      <c r="D552" s="60">
        <v>0</v>
      </c>
      <c r="E552" s="60">
        <v>0</v>
      </c>
    </row>
    <row r="553" spans="1:5" x14ac:dyDescent="0.25">
      <c r="A553" s="61">
        <v>43822.958333333336</v>
      </c>
      <c r="B553" s="60">
        <v>0</v>
      </c>
      <c r="C553" s="60">
        <v>0</v>
      </c>
      <c r="D553" s="60">
        <v>0</v>
      </c>
      <c r="E553" s="60">
        <v>0</v>
      </c>
    </row>
    <row r="554" spans="1:5" x14ac:dyDescent="0.25">
      <c r="A554" s="61">
        <v>43823</v>
      </c>
      <c r="B554" s="60">
        <v>0</v>
      </c>
      <c r="C554" s="60">
        <v>0</v>
      </c>
      <c r="D554" s="60">
        <v>0</v>
      </c>
      <c r="E554" s="60">
        <v>0</v>
      </c>
    </row>
    <row r="555" spans="1:5" x14ac:dyDescent="0.25">
      <c r="A555" s="61">
        <v>43823.041666666664</v>
      </c>
      <c r="B555" s="60">
        <v>0</v>
      </c>
      <c r="C555" s="60">
        <v>0</v>
      </c>
      <c r="D555" s="60">
        <v>0</v>
      </c>
      <c r="E555" s="60">
        <v>0</v>
      </c>
    </row>
    <row r="556" spans="1:5" x14ac:dyDescent="0.25">
      <c r="A556" s="61">
        <v>43823.083333333336</v>
      </c>
      <c r="B556" s="60">
        <v>0</v>
      </c>
      <c r="C556" s="60">
        <v>0</v>
      </c>
      <c r="D556" s="60">
        <v>0</v>
      </c>
      <c r="E556" s="60">
        <v>0</v>
      </c>
    </row>
    <row r="557" spans="1:5" x14ac:dyDescent="0.25">
      <c r="A557" s="61">
        <v>43823.125</v>
      </c>
      <c r="B557" s="60">
        <v>0</v>
      </c>
      <c r="C557" s="60">
        <v>0</v>
      </c>
      <c r="D557" s="60">
        <v>0</v>
      </c>
      <c r="E557" s="60">
        <v>0</v>
      </c>
    </row>
    <row r="558" spans="1:5" x14ac:dyDescent="0.25">
      <c r="A558" s="61">
        <v>43823.166666666664</v>
      </c>
      <c r="B558" s="60">
        <v>0</v>
      </c>
      <c r="C558" s="60">
        <v>0</v>
      </c>
      <c r="D558" s="60">
        <v>0</v>
      </c>
      <c r="E558" s="60">
        <v>0</v>
      </c>
    </row>
    <row r="559" spans="1:5" x14ac:dyDescent="0.25">
      <c r="A559" s="61">
        <v>43823.208333333336</v>
      </c>
      <c r="B559" s="60">
        <v>0</v>
      </c>
      <c r="C559" s="60">
        <v>1</v>
      </c>
      <c r="D559" s="60">
        <v>0</v>
      </c>
      <c r="E559" s="60">
        <v>0</v>
      </c>
    </row>
    <row r="560" spans="1:5" x14ac:dyDescent="0.25">
      <c r="A560" s="61">
        <v>43823.25</v>
      </c>
      <c r="B560" s="60">
        <v>1</v>
      </c>
      <c r="C560" s="60">
        <v>0</v>
      </c>
      <c r="D560" s="60">
        <v>1</v>
      </c>
      <c r="E560" s="60">
        <v>1</v>
      </c>
    </row>
    <row r="561" spans="1:5" x14ac:dyDescent="0.25">
      <c r="A561" s="61">
        <v>43823.291666666664</v>
      </c>
      <c r="B561" s="60">
        <v>1</v>
      </c>
      <c r="C561" s="60">
        <v>4</v>
      </c>
      <c r="D561" s="60">
        <v>4</v>
      </c>
      <c r="E561" s="60">
        <v>0</v>
      </c>
    </row>
    <row r="562" spans="1:5" x14ac:dyDescent="0.25">
      <c r="A562" s="61">
        <v>43823.333333333336</v>
      </c>
      <c r="B562" s="60">
        <v>3</v>
      </c>
      <c r="C562" s="60">
        <v>2</v>
      </c>
      <c r="D562" s="60">
        <v>1</v>
      </c>
      <c r="E562" s="60">
        <v>0</v>
      </c>
    </row>
    <row r="563" spans="1:5" x14ac:dyDescent="0.25">
      <c r="A563" s="61">
        <v>43823.375</v>
      </c>
      <c r="B563" s="60">
        <v>4</v>
      </c>
      <c r="C563" s="60">
        <v>0</v>
      </c>
      <c r="D563" s="60">
        <v>0</v>
      </c>
      <c r="E563" s="60">
        <v>0</v>
      </c>
    </row>
    <row r="564" spans="1:5" x14ac:dyDescent="0.25">
      <c r="A564" s="61">
        <v>43823.416666666664</v>
      </c>
      <c r="B564" s="60">
        <v>1</v>
      </c>
      <c r="C564" s="60">
        <v>2</v>
      </c>
      <c r="D564" s="60">
        <v>1</v>
      </c>
      <c r="E564" s="60">
        <v>2</v>
      </c>
    </row>
    <row r="565" spans="1:5" x14ac:dyDescent="0.25">
      <c r="A565" s="61">
        <v>43823.458333333336</v>
      </c>
      <c r="B565" s="60">
        <v>3</v>
      </c>
      <c r="C565" s="60">
        <v>4</v>
      </c>
      <c r="D565" s="60">
        <v>2</v>
      </c>
      <c r="E565" s="60">
        <v>1</v>
      </c>
    </row>
    <row r="566" spans="1:5" x14ac:dyDescent="0.25">
      <c r="A566" s="61">
        <v>43823.5</v>
      </c>
      <c r="B566" s="60">
        <v>7</v>
      </c>
      <c r="C566" s="60">
        <v>7</v>
      </c>
      <c r="D566" s="60">
        <v>3</v>
      </c>
      <c r="E566" s="60">
        <v>3</v>
      </c>
    </row>
    <row r="567" spans="1:5" x14ac:dyDescent="0.25">
      <c r="A567" s="61">
        <v>43823.541666666664</v>
      </c>
      <c r="B567" s="60">
        <v>10</v>
      </c>
      <c r="C567" s="60">
        <v>1</v>
      </c>
      <c r="D567" s="60">
        <v>2</v>
      </c>
      <c r="E567" s="60">
        <v>7</v>
      </c>
    </row>
    <row r="568" spans="1:5" x14ac:dyDescent="0.25">
      <c r="A568" s="61">
        <v>43823.583333333336</v>
      </c>
      <c r="B568" s="60">
        <v>9</v>
      </c>
      <c r="C568" s="60">
        <v>10</v>
      </c>
      <c r="D568" s="60">
        <v>5</v>
      </c>
      <c r="E568" s="60">
        <v>10</v>
      </c>
    </row>
    <row r="569" spans="1:5" x14ac:dyDescent="0.25">
      <c r="A569" s="61">
        <v>43823.625</v>
      </c>
      <c r="B569" s="60">
        <v>8</v>
      </c>
      <c r="C569" s="60">
        <v>5</v>
      </c>
      <c r="D569" s="60">
        <v>6</v>
      </c>
      <c r="E569" s="60">
        <v>2</v>
      </c>
    </row>
    <row r="570" spans="1:5" x14ac:dyDescent="0.25">
      <c r="A570" s="61">
        <v>43823.666666666664</v>
      </c>
      <c r="B570" s="60">
        <v>3</v>
      </c>
      <c r="C570" s="60">
        <v>7</v>
      </c>
      <c r="D570" s="60">
        <v>1</v>
      </c>
      <c r="E570" s="60">
        <v>4</v>
      </c>
    </row>
    <row r="571" spans="1:5" x14ac:dyDescent="0.25">
      <c r="A571" s="61">
        <v>43823.708333333336</v>
      </c>
      <c r="B571" s="60">
        <v>7</v>
      </c>
      <c r="C571" s="60">
        <v>3</v>
      </c>
      <c r="D571" s="60">
        <v>5</v>
      </c>
      <c r="E571" s="60">
        <v>5</v>
      </c>
    </row>
    <row r="572" spans="1:5" x14ac:dyDescent="0.25">
      <c r="A572" s="61">
        <v>43823.75</v>
      </c>
      <c r="B572" s="60">
        <v>0</v>
      </c>
      <c r="C572" s="60">
        <v>2</v>
      </c>
      <c r="D572" s="60">
        <v>2</v>
      </c>
      <c r="E572" s="60">
        <v>3</v>
      </c>
    </row>
    <row r="573" spans="1:5" x14ac:dyDescent="0.25">
      <c r="A573" s="61">
        <v>43823.791666666664</v>
      </c>
      <c r="B573" s="60">
        <v>0</v>
      </c>
      <c r="C573" s="60">
        <v>1</v>
      </c>
      <c r="D573" s="60">
        <v>0</v>
      </c>
      <c r="E573" s="60">
        <v>0</v>
      </c>
    </row>
    <row r="574" spans="1:5" x14ac:dyDescent="0.25">
      <c r="A574" s="61">
        <v>43823.833333333336</v>
      </c>
      <c r="B574" s="60">
        <v>0</v>
      </c>
      <c r="C574" s="60">
        <v>0</v>
      </c>
      <c r="D574" s="60">
        <v>0</v>
      </c>
      <c r="E574" s="60">
        <v>0</v>
      </c>
    </row>
    <row r="575" spans="1:5" x14ac:dyDescent="0.25">
      <c r="A575" s="61">
        <v>43823.875</v>
      </c>
      <c r="B575" s="60">
        <v>0</v>
      </c>
      <c r="C575" s="60">
        <v>0</v>
      </c>
      <c r="D575" s="60">
        <v>1</v>
      </c>
      <c r="E575" s="60">
        <v>0</v>
      </c>
    </row>
    <row r="576" spans="1:5" x14ac:dyDescent="0.25">
      <c r="A576" s="61">
        <v>43823.916666666664</v>
      </c>
      <c r="B576" s="60">
        <v>0</v>
      </c>
      <c r="C576" s="60">
        <v>0</v>
      </c>
      <c r="D576" s="60">
        <v>0</v>
      </c>
      <c r="E576" s="60">
        <v>0</v>
      </c>
    </row>
    <row r="577" spans="1:5" x14ac:dyDescent="0.25">
      <c r="A577" s="61">
        <v>43823.958333333336</v>
      </c>
      <c r="B577" s="60">
        <v>0</v>
      </c>
      <c r="C577" s="60">
        <v>1</v>
      </c>
      <c r="D577" s="60">
        <v>0</v>
      </c>
      <c r="E577" s="60">
        <v>0</v>
      </c>
    </row>
    <row r="578" spans="1:5" x14ac:dyDescent="0.25">
      <c r="A578" s="61">
        <v>43824</v>
      </c>
      <c r="B578" s="60">
        <v>0</v>
      </c>
      <c r="C578" s="60">
        <v>0</v>
      </c>
      <c r="D578" s="60">
        <v>0</v>
      </c>
      <c r="E578" s="60">
        <v>0</v>
      </c>
    </row>
    <row r="579" spans="1:5" x14ac:dyDescent="0.25">
      <c r="A579" s="61">
        <v>43824.041666666664</v>
      </c>
      <c r="B579" s="60">
        <v>0</v>
      </c>
      <c r="C579" s="60">
        <v>0</v>
      </c>
      <c r="D579" s="60">
        <v>0</v>
      </c>
      <c r="E579" s="60">
        <v>0</v>
      </c>
    </row>
    <row r="580" spans="1:5" x14ac:dyDescent="0.25">
      <c r="A580" s="61">
        <v>43824.083333333336</v>
      </c>
      <c r="B580" s="60">
        <v>0</v>
      </c>
      <c r="C580" s="60">
        <v>0</v>
      </c>
      <c r="D580" s="60">
        <v>0</v>
      </c>
      <c r="E580" s="60">
        <v>0</v>
      </c>
    </row>
    <row r="581" spans="1:5" x14ac:dyDescent="0.25">
      <c r="A581" s="61">
        <v>43824.125</v>
      </c>
      <c r="B581" s="60">
        <v>0</v>
      </c>
      <c r="C581" s="60">
        <v>0</v>
      </c>
      <c r="D581" s="60">
        <v>0</v>
      </c>
      <c r="E581" s="60">
        <v>0</v>
      </c>
    </row>
    <row r="582" spans="1:5" x14ac:dyDescent="0.25">
      <c r="A582" s="61">
        <v>43824.166666666664</v>
      </c>
      <c r="B582" s="60">
        <v>0</v>
      </c>
      <c r="C582" s="60">
        <v>0</v>
      </c>
      <c r="D582" s="60">
        <v>0</v>
      </c>
      <c r="E582" s="60">
        <v>0</v>
      </c>
    </row>
    <row r="583" spans="1:5" x14ac:dyDescent="0.25">
      <c r="A583" s="61">
        <v>43824.208333333336</v>
      </c>
      <c r="B583" s="60">
        <v>0</v>
      </c>
      <c r="C583" s="60">
        <v>0</v>
      </c>
      <c r="D583" s="60">
        <v>0</v>
      </c>
      <c r="E583" s="60">
        <v>0</v>
      </c>
    </row>
    <row r="584" spans="1:5" x14ac:dyDescent="0.25">
      <c r="A584" s="61">
        <v>43824.25</v>
      </c>
      <c r="B584" s="60">
        <v>1</v>
      </c>
      <c r="C584" s="60">
        <v>0</v>
      </c>
      <c r="D584" s="60">
        <v>0</v>
      </c>
      <c r="E584" s="60">
        <v>3</v>
      </c>
    </row>
    <row r="585" spans="1:5" x14ac:dyDescent="0.25">
      <c r="A585" s="61">
        <v>43824.291666666664</v>
      </c>
      <c r="B585" s="60">
        <v>3</v>
      </c>
      <c r="C585" s="60">
        <v>1</v>
      </c>
      <c r="D585" s="60">
        <v>0</v>
      </c>
      <c r="E585" s="60">
        <v>1</v>
      </c>
    </row>
    <row r="586" spans="1:5" x14ac:dyDescent="0.25">
      <c r="A586" s="61">
        <v>43824.333333333336</v>
      </c>
      <c r="B586" s="60">
        <v>4</v>
      </c>
      <c r="C586" s="60">
        <v>6</v>
      </c>
      <c r="D586" s="60">
        <v>1</v>
      </c>
      <c r="E586" s="60">
        <v>0</v>
      </c>
    </row>
    <row r="587" spans="1:5" x14ac:dyDescent="0.25">
      <c r="A587" s="61">
        <v>43824.375</v>
      </c>
      <c r="B587" s="60">
        <v>5</v>
      </c>
      <c r="C587" s="60">
        <v>5</v>
      </c>
      <c r="D587" s="60">
        <v>6</v>
      </c>
      <c r="E587" s="60">
        <v>4</v>
      </c>
    </row>
    <row r="588" spans="1:5" x14ac:dyDescent="0.25">
      <c r="A588" s="61">
        <v>43824.416666666664</v>
      </c>
      <c r="B588" s="60">
        <v>1</v>
      </c>
      <c r="C588" s="60">
        <v>2</v>
      </c>
      <c r="D588" s="60">
        <v>2</v>
      </c>
      <c r="E588" s="60">
        <v>1</v>
      </c>
    </row>
    <row r="589" spans="1:5" x14ac:dyDescent="0.25">
      <c r="A589" s="61">
        <v>43824.458333333336</v>
      </c>
      <c r="B589" s="60">
        <v>17</v>
      </c>
      <c r="C589" s="60">
        <v>11</v>
      </c>
      <c r="D589" s="60">
        <v>3</v>
      </c>
      <c r="E589" s="60">
        <v>7</v>
      </c>
    </row>
    <row r="590" spans="1:5" x14ac:dyDescent="0.25">
      <c r="A590" s="61">
        <v>43824.5</v>
      </c>
      <c r="B590" s="60">
        <v>0</v>
      </c>
      <c r="C590" s="60">
        <v>3</v>
      </c>
      <c r="D590" s="60">
        <v>0</v>
      </c>
      <c r="E590" s="60">
        <v>1</v>
      </c>
    </row>
    <row r="591" spans="1:5" x14ac:dyDescent="0.25">
      <c r="A591" s="61">
        <v>43824.541666666664</v>
      </c>
      <c r="B591" s="60">
        <v>4</v>
      </c>
      <c r="C591" s="60">
        <v>1</v>
      </c>
      <c r="D591" s="60">
        <v>0</v>
      </c>
      <c r="E591" s="60">
        <v>1</v>
      </c>
    </row>
    <row r="592" spans="1:5" x14ac:dyDescent="0.25">
      <c r="A592" s="61">
        <v>43824.583333333336</v>
      </c>
      <c r="B592" s="60">
        <v>0</v>
      </c>
      <c r="C592" s="60">
        <v>7</v>
      </c>
      <c r="D592" s="60">
        <v>2</v>
      </c>
      <c r="E592" s="60">
        <v>1</v>
      </c>
    </row>
    <row r="593" spans="1:5" x14ac:dyDescent="0.25">
      <c r="A593" s="61">
        <v>43824.625</v>
      </c>
      <c r="B593" s="60">
        <v>9</v>
      </c>
      <c r="C593" s="60">
        <v>2</v>
      </c>
      <c r="D593" s="60">
        <v>0</v>
      </c>
      <c r="E593" s="60">
        <v>2</v>
      </c>
    </row>
    <row r="594" spans="1:5" x14ac:dyDescent="0.25">
      <c r="A594" s="61">
        <v>43824.666666666664</v>
      </c>
      <c r="B594" s="60">
        <v>3</v>
      </c>
      <c r="C594" s="60">
        <v>9</v>
      </c>
      <c r="D594" s="60">
        <v>2</v>
      </c>
      <c r="E594" s="60">
        <v>3</v>
      </c>
    </row>
    <row r="595" spans="1:5" x14ac:dyDescent="0.25">
      <c r="A595" s="61">
        <v>43824.708333333336</v>
      </c>
      <c r="B595" s="60">
        <v>0</v>
      </c>
      <c r="C595" s="60">
        <v>0</v>
      </c>
      <c r="D595" s="60">
        <v>0</v>
      </c>
      <c r="E595" s="60">
        <v>0</v>
      </c>
    </row>
    <row r="596" spans="1:5" x14ac:dyDescent="0.25">
      <c r="A596" s="61">
        <v>43824.75</v>
      </c>
      <c r="B596" s="60">
        <v>1</v>
      </c>
      <c r="C596" s="60">
        <v>0</v>
      </c>
      <c r="D596" s="60">
        <v>0</v>
      </c>
      <c r="E596" s="60">
        <v>4</v>
      </c>
    </row>
    <row r="597" spans="1:5" x14ac:dyDescent="0.25">
      <c r="A597" s="61">
        <v>43824.791666666664</v>
      </c>
      <c r="B597" s="60">
        <v>10</v>
      </c>
      <c r="C597" s="60">
        <v>9</v>
      </c>
      <c r="D597" s="60">
        <v>3</v>
      </c>
      <c r="E597" s="60">
        <v>2</v>
      </c>
    </row>
    <row r="598" spans="1:5" x14ac:dyDescent="0.25">
      <c r="A598" s="61">
        <v>43824.833333333336</v>
      </c>
      <c r="B598" s="60">
        <v>0</v>
      </c>
      <c r="C598" s="60">
        <v>0</v>
      </c>
      <c r="D598" s="60">
        <v>3</v>
      </c>
      <c r="E598" s="60">
        <v>0</v>
      </c>
    </row>
    <row r="599" spans="1:5" x14ac:dyDescent="0.25">
      <c r="A599" s="61">
        <v>43824.875</v>
      </c>
      <c r="B599" s="60">
        <v>0</v>
      </c>
      <c r="C599" s="60">
        <v>1</v>
      </c>
      <c r="D599" s="60">
        <v>0</v>
      </c>
      <c r="E599" s="60">
        <v>0</v>
      </c>
    </row>
    <row r="600" spans="1:5" x14ac:dyDescent="0.25">
      <c r="A600" s="61">
        <v>43824.916666666664</v>
      </c>
      <c r="B600" s="60">
        <v>0</v>
      </c>
      <c r="C600" s="60">
        <v>0</v>
      </c>
      <c r="D600" s="60">
        <v>0</v>
      </c>
      <c r="E600" s="60">
        <v>0</v>
      </c>
    </row>
    <row r="601" spans="1:5" x14ac:dyDescent="0.25">
      <c r="A601" s="61">
        <v>43824.958333333336</v>
      </c>
      <c r="B601" s="60">
        <v>0</v>
      </c>
      <c r="C601" s="60">
        <v>0</v>
      </c>
      <c r="D601" s="60">
        <v>0</v>
      </c>
      <c r="E601" s="60">
        <v>0</v>
      </c>
    </row>
    <row r="602" spans="1:5" x14ac:dyDescent="0.25">
      <c r="A602" s="61">
        <v>43825</v>
      </c>
      <c r="B602" s="60">
        <v>0</v>
      </c>
      <c r="C602" s="60">
        <v>0</v>
      </c>
      <c r="D602" s="60">
        <v>0</v>
      </c>
      <c r="E602" s="60">
        <v>0</v>
      </c>
    </row>
    <row r="603" spans="1:5" x14ac:dyDescent="0.25">
      <c r="A603" s="61">
        <v>43825.041666666664</v>
      </c>
      <c r="B603" s="60">
        <v>0</v>
      </c>
      <c r="C603" s="60">
        <v>0</v>
      </c>
      <c r="D603" s="60">
        <v>0</v>
      </c>
      <c r="E603" s="60">
        <v>0</v>
      </c>
    </row>
    <row r="604" spans="1:5" x14ac:dyDescent="0.25">
      <c r="A604" s="61">
        <v>43825.083333333336</v>
      </c>
      <c r="B604" s="60">
        <v>0</v>
      </c>
      <c r="C604" s="60">
        <v>0</v>
      </c>
      <c r="D604" s="60">
        <v>0</v>
      </c>
      <c r="E604" s="60">
        <v>0</v>
      </c>
    </row>
    <row r="605" spans="1:5" x14ac:dyDescent="0.25">
      <c r="A605" s="61">
        <v>43825.125</v>
      </c>
      <c r="B605" s="60">
        <v>0</v>
      </c>
      <c r="C605" s="60">
        <v>0</v>
      </c>
      <c r="D605" s="60">
        <v>0</v>
      </c>
      <c r="E605" s="60">
        <v>0</v>
      </c>
    </row>
    <row r="606" spans="1:5" x14ac:dyDescent="0.25">
      <c r="A606" s="61">
        <v>43825.166666666664</v>
      </c>
      <c r="B606" s="60">
        <v>1</v>
      </c>
      <c r="C606" s="60">
        <v>0</v>
      </c>
      <c r="D606" s="60">
        <v>0</v>
      </c>
      <c r="E606" s="60">
        <v>0</v>
      </c>
    </row>
    <row r="607" spans="1:5" x14ac:dyDescent="0.25">
      <c r="A607" s="61">
        <v>43825.208333333336</v>
      </c>
      <c r="B607" s="60">
        <v>0</v>
      </c>
      <c r="C607" s="60">
        <v>0</v>
      </c>
      <c r="D607" s="60">
        <v>0</v>
      </c>
      <c r="E607" s="60">
        <v>0</v>
      </c>
    </row>
    <row r="608" spans="1:5" x14ac:dyDescent="0.25">
      <c r="A608" s="61">
        <v>43825.25</v>
      </c>
      <c r="B608" s="60">
        <v>2</v>
      </c>
      <c r="C608" s="60">
        <v>1</v>
      </c>
      <c r="D608" s="60">
        <v>1</v>
      </c>
      <c r="E608" s="60">
        <v>1</v>
      </c>
    </row>
    <row r="609" spans="1:5" x14ac:dyDescent="0.25">
      <c r="A609" s="61">
        <v>43825.291666666664</v>
      </c>
      <c r="B609" s="60">
        <v>1</v>
      </c>
      <c r="C609" s="60">
        <v>2</v>
      </c>
      <c r="D609" s="60">
        <v>2</v>
      </c>
      <c r="E609" s="60">
        <v>1</v>
      </c>
    </row>
    <row r="610" spans="1:5" x14ac:dyDescent="0.25">
      <c r="A610" s="61">
        <v>43825.333333333336</v>
      </c>
      <c r="B610" s="60">
        <v>3</v>
      </c>
      <c r="C610" s="60">
        <v>2</v>
      </c>
      <c r="D610" s="60">
        <v>0</v>
      </c>
      <c r="E610" s="60">
        <v>4</v>
      </c>
    </row>
    <row r="611" spans="1:5" x14ac:dyDescent="0.25">
      <c r="A611" s="61">
        <v>43825.375</v>
      </c>
      <c r="B611" s="60">
        <v>7</v>
      </c>
      <c r="C611" s="60">
        <v>4</v>
      </c>
      <c r="D611" s="60">
        <v>3</v>
      </c>
      <c r="E611" s="60">
        <v>2</v>
      </c>
    </row>
    <row r="612" spans="1:5" x14ac:dyDescent="0.25">
      <c r="A612" s="61">
        <v>43825.416666666664</v>
      </c>
      <c r="B612" s="60">
        <v>15</v>
      </c>
      <c r="C612" s="60">
        <v>10</v>
      </c>
      <c r="D612" s="60">
        <v>15</v>
      </c>
      <c r="E612" s="60">
        <v>16</v>
      </c>
    </row>
    <row r="613" spans="1:5" x14ac:dyDescent="0.25">
      <c r="A613" s="61">
        <v>43825.458333333336</v>
      </c>
      <c r="B613" s="60">
        <v>17</v>
      </c>
      <c r="C613" s="60">
        <v>16</v>
      </c>
      <c r="D613" s="60">
        <v>11</v>
      </c>
      <c r="E613" s="60">
        <v>11</v>
      </c>
    </row>
    <row r="614" spans="1:5" x14ac:dyDescent="0.25">
      <c r="A614" s="61">
        <v>43825.5</v>
      </c>
      <c r="B614" s="60">
        <v>16</v>
      </c>
      <c r="C614" s="60">
        <v>9</v>
      </c>
      <c r="D614" s="60">
        <v>10</v>
      </c>
      <c r="E614" s="60">
        <v>10</v>
      </c>
    </row>
    <row r="615" spans="1:5" x14ac:dyDescent="0.25">
      <c r="A615" s="61">
        <v>43825.541666666664</v>
      </c>
      <c r="B615" s="60">
        <v>6</v>
      </c>
      <c r="C615" s="60">
        <v>12</v>
      </c>
      <c r="D615" s="60">
        <v>8</v>
      </c>
      <c r="E615" s="60">
        <v>7</v>
      </c>
    </row>
    <row r="616" spans="1:5" x14ac:dyDescent="0.25">
      <c r="A616" s="61">
        <v>43825.583333333336</v>
      </c>
      <c r="B616" s="60">
        <v>6</v>
      </c>
      <c r="C616" s="60">
        <v>11</v>
      </c>
      <c r="D616" s="60">
        <v>7</v>
      </c>
      <c r="E616" s="60">
        <v>13</v>
      </c>
    </row>
    <row r="617" spans="1:5" x14ac:dyDescent="0.25">
      <c r="A617" s="61">
        <v>43825.625</v>
      </c>
      <c r="B617" s="60">
        <v>6</v>
      </c>
      <c r="C617" s="60">
        <v>11</v>
      </c>
      <c r="D617" s="60">
        <v>0</v>
      </c>
      <c r="E617" s="60">
        <v>2</v>
      </c>
    </row>
    <row r="618" spans="1:5" x14ac:dyDescent="0.25">
      <c r="A618" s="61">
        <v>43825.666666666664</v>
      </c>
      <c r="B618" s="60">
        <v>3</v>
      </c>
      <c r="C618" s="60">
        <v>10</v>
      </c>
      <c r="D618" s="60">
        <v>12</v>
      </c>
      <c r="E618" s="60">
        <v>11</v>
      </c>
    </row>
    <row r="619" spans="1:5" x14ac:dyDescent="0.25">
      <c r="A619" s="61">
        <v>43825.708333333336</v>
      </c>
      <c r="B619" s="60">
        <v>2</v>
      </c>
      <c r="C619" s="60">
        <v>5</v>
      </c>
      <c r="D619" s="60">
        <v>14</v>
      </c>
      <c r="E619" s="60">
        <v>8</v>
      </c>
    </row>
    <row r="620" spans="1:5" x14ac:dyDescent="0.25">
      <c r="A620" s="61">
        <v>43825.75</v>
      </c>
      <c r="B620" s="60">
        <v>3</v>
      </c>
      <c r="C620" s="60">
        <v>3</v>
      </c>
      <c r="D620" s="60">
        <v>1</v>
      </c>
      <c r="E620" s="60">
        <v>2</v>
      </c>
    </row>
    <row r="621" spans="1:5" x14ac:dyDescent="0.25">
      <c r="A621" s="61">
        <v>43825.791666666664</v>
      </c>
      <c r="B621" s="60">
        <v>2</v>
      </c>
      <c r="C621" s="60">
        <v>5</v>
      </c>
      <c r="D621" s="60">
        <v>0</v>
      </c>
      <c r="E621" s="60">
        <v>0</v>
      </c>
    </row>
    <row r="622" spans="1:5" x14ac:dyDescent="0.25">
      <c r="A622" s="61">
        <v>43825.833333333336</v>
      </c>
      <c r="B622" s="60">
        <v>5</v>
      </c>
      <c r="C622" s="60">
        <v>2</v>
      </c>
      <c r="D622" s="60">
        <v>0</v>
      </c>
      <c r="E622" s="60">
        <v>0</v>
      </c>
    </row>
    <row r="623" spans="1:5" x14ac:dyDescent="0.25">
      <c r="A623" s="61">
        <v>43825.875</v>
      </c>
      <c r="B623" s="60">
        <v>0</v>
      </c>
      <c r="C623" s="60">
        <v>1</v>
      </c>
      <c r="D623" s="60">
        <v>1</v>
      </c>
      <c r="E623" s="60">
        <v>1</v>
      </c>
    </row>
    <row r="624" spans="1:5" x14ac:dyDescent="0.25">
      <c r="A624" s="61">
        <v>43825.916666666664</v>
      </c>
      <c r="B624" s="60">
        <v>0</v>
      </c>
      <c r="C624" s="60">
        <v>0</v>
      </c>
      <c r="D624" s="60">
        <v>0</v>
      </c>
      <c r="E624" s="60">
        <v>0</v>
      </c>
    </row>
    <row r="625" spans="1:5" x14ac:dyDescent="0.25">
      <c r="A625" s="61">
        <v>43825.958333333336</v>
      </c>
      <c r="B625" s="60">
        <v>0</v>
      </c>
      <c r="C625" s="60">
        <v>0</v>
      </c>
      <c r="D625" s="60">
        <v>0</v>
      </c>
      <c r="E625" s="60">
        <v>0</v>
      </c>
    </row>
    <row r="626" spans="1:5" x14ac:dyDescent="0.25">
      <c r="A626" s="61">
        <v>43826</v>
      </c>
      <c r="B626" s="60">
        <v>0</v>
      </c>
      <c r="C626" s="60">
        <v>0</v>
      </c>
      <c r="D626" s="60">
        <v>0</v>
      </c>
      <c r="E626" s="60">
        <v>0</v>
      </c>
    </row>
    <row r="627" spans="1:5" x14ac:dyDescent="0.25">
      <c r="A627" s="61">
        <v>43826.041666666664</v>
      </c>
      <c r="B627" s="60">
        <v>0</v>
      </c>
      <c r="C627" s="60">
        <v>0</v>
      </c>
      <c r="D627" s="60">
        <v>0</v>
      </c>
      <c r="E627" s="60">
        <v>0</v>
      </c>
    </row>
    <row r="628" spans="1:5" x14ac:dyDescent="0.25">
      <c r="A628" s="61">
        <v>43826.083333333336</v>
      </c>
      <c r="B628" s="60">
        <v>0</v>
      </c>
      <c r="C628" s="60">
        <v>0</v>
      </c>
      <c r="D628" s="60">
        <v>0</v>
      </c>
      <c r="E628" s="60">
        <v>0</v>
      </c>
    </row>
    <row r="629" spans="1:5" x14ac:dyDescent="0.25">
      <c r="A629" s="61">
        <v>43826.125</v>
      </c>
      <c r="B629" s="60">
        <v>0</v>
      </c>
      <c r="C629" s="60">
        <v>0</v>
      </c>
      <c r="D629" s="60">
        <v>0</v>
      </c>
      <c r="E629" s="60">
        <v>0</v>
      </c>
    </row>
    <row r="630" spans="1:5" x14ac:dyDescent="0.25">
      <c r="A630" s="61">
        <v>43826.166666666664</v>
      </c>
      <c r="B630" s="60">
        <v>0</v>
      </c>
      <c r="C630" s="60">
        <v>0</v>
      </c>
      <c r="D630" s="60">
        <v>0</v>
      </c>
      <c r="E630" s="60">
        <v>0</v>
      </c>
    </row>
    <row r="631" spans="1:5" x14ac:dyDescent="0.25">
      <c r="A631" s="61">
        <v>43826.208333333336</v>
      </c>
      <c r="B631" s="60">
        <v>0</v>
      </c>
      <c r="C631" s="60">
        <v>0</v>
      </c>
      <c r="D631" s="60">
        <v>0</v>
      </c>
      <c r="E631" s="60">
        <v>0</v>
      </c>
    </row>
    <row r="632" spans="1:5" x14ac:dyDescent="0.25">
      <c r="A632" s="61">
        <v>43826.25</v>
      </c>
      <c r="B632" s="60">
        <v>1</v>
      </c>
      <c r="C632" s="60">
        <v>3</v>
      </c>
      <c r="D632" s="60">
        <v>3</v>
      </c>
      <c r="E632" s="60">
        <v>3</v>
      </c>
    </row>
    <row r="633" spans="1:5" x14ac:dyDescent="0.25">
      <c r="A633" s="61">
        <v>43826.291666666664</v>
      </c>
      <c r="B633" s="60">
        <v>1</v>
      </c>
      <c r="C633" s="60">
        <v>4</v>
      </c>
      <c r="D633" s="60">
        <v>3</v>
      </c>
      <c r="E633" s="60">
        <v>1</v>
      </c>
    </row>
    <row r="634" spans="1:5" x14ac:dyDescent="0.25">
      <c r="A634" s="61">
        <v>43826.333333333336</v>
      </c>
      <c r="B634" s="60">
        <v>7</v>
      </c>
      <c r="C634" s="60">
        <v>4</v>
      </c>
      <c r="D634" s="60">
        <v>2</v>
      </c>
      <c r="E634" s="60">
        <v>3</v>
      </c>
    </row>
    <row r="635" spans="1:5" x14ac:dyDescent="0.25">
      <c r="A635" s="61">
        <v>43826.375</v>
      </c>
      <c r="B635" s="60">
        <v>8</v>
      </c>
      <c r="C635" s="60">
        <v>3</v>
      </c>
      <c r="D635" s="60">
        <v>3</v>
      </c>
      <c r="E635" s="60">
        <v>3</v>
      </c>
    </row>
    <row r="636" spans="1:5" x14ac:dyDescent="0.25">
      <c r="A636" s="61">
        <v>43826.416666666664</v>
      </c>
      <c r="B636" s="60">
        <v>5</v>
      </c>
      <c r="C636" s="60">
        <v>4</v>
      </c>
      <c r="D636" s="60">
        <v>0</v>
      </c>
      <c r="E636" s="60">
        <v>0</v>
      </c>
    </row>
    <row r="637" spans="1:5" x14ac:dyDescent="0.25">
      <c r="A637" s="61">
        <v>43826.458333333336</v>
      </c>
      <c r="B637" s="60">
        <v>7</v>
      </c>
      <c r="C637" s="60">
        <v>10</v>
      </c>
      <c r="D637" s="60">
        <v>3</v>
      </c>
      <c r="E637" s="60">
        <v>7</v>
      </c>
    </row>
    <row r="638" spans="1:5" x14ac:dyDescent="0.25">
      <c r="A638" s="61">
        <v>43826.5</v>
      </c>
      <c r="B638" s="60">
        <v>8</v>
      </c>
      <c r="C638" s="60">
        <v>4</v>
      </c>
      <c r="D638" s="60">
        <v>2</v>
      </c>
      <c r="E638" s="60">
        <v>1</v>
      </c>
    </row>
    <row r="639" spans="1:5" x14ac:dyDescent="0.25">
      <c r="A639" s="61">
        <v>43826.541666666664</v>
      </c>
      <c r="B639" s="60">
        <v>0</v>
      </c>
      <c r="C639" s="60">
        <v>9</v>
      </c>
      <c r="D639" s="60">
        <v>0</v>
      </c>
      <c r="E639" s="60">
        <v>1</v>
      </c>
    </row>
    <row r="640" spans="1:5" x14ac:dyDescent="0.25">
      <c r="A640" s="61">
        <v>43826.583333333336</v>
      </c>
      <c r="B640" s="60">
        <v>5</v>
      </c>
      <c r="C640" s="60">
        <v>5</v>
      </c>
      <c r="D640" s="60">
        <v>8</v>
      </c>
      <c r="E640" s="60">
        <v>9</v>
      </c>
    </row>
    <row r="641" spans="1:5" x14ac:dyDescent="0.25">
      <c r="A641" s="61">
        <v>43826.625</v>
      </c>
      <c r="B641" s="60">
        <v>10</v>
      </c>
      <c r="C641" s="60">
        <v>5</v>
      </c>
      <c r="D641" s="60">
        <v>9</v>
      </c>
      <c r="E641" s="60">
        <v>2</v>
      </c>
    </row>
    <row r="642" spans="1:5" x14ac:dyDescent="0.25">
      <c r="A642" s="61">
        <v>43826.666666666664</v>
      </c>
      <c r="B642" s="60">
        <v>1</v>
      </c>
      <c r="C642" s="60">
        <v>2</v>
      </c>
      <c r="D642" s="60">
        <v>1</v>
      </c>
      <c r="E642" s="60">
        <v>6</v>
      </c>
    </row>
    <row r="643" spans="1:5" x14ac:dyDescent="0.25">
      <c r="A643" s="61">
        <v>43826.708333333336</v>
      </c>
      <c r="B643" s="60">
        <v>3</v>
      </c>
      <c r="C643" s="60">
        <v>4</v>
      </c>
      <c r="D643" s="60">
        <v>5</v>
      </c>
      <c r="E643" s="60">
        <v>3</v>
      </c>
    </row>
    <row r="644" spans="1:5" x14ac:dyDescent="0.25">
      <c r="A644" s="61">
        <v>43826.75</v>
      </c>
      <c r="B644" s="60">
        <v>2</v>
      </c>
      <c r="C644" s="60">
        <v>4</v>
      </c>
      <c r="D644" s="60">
        <v>6</v>
      </c>
      <c r="E644" s="60">
        <v>1</v>
      </c>
    </row>
    <row r="645" spans="1:5" x14ac:dyDescent="0.25">
      <c r="A645" s="61">
        <v>43826.791666666664</v>
      </c>
      <c r="B645" s="60">
        <v>1</v>
      </c>
      <c r="C645" s="60">
        <v>1</v>
      </c>
      <c r="D645" s="60">
        <v>0</v>
      </c>
      <c r="E645" s="60">
        <v>1</v>
      </c>
    </row>
    <row r="646" spans="1:5" x14ac:dyDescent="0.25">
      <c r="A646" s="61">
        <v>43826.833333333336</v>
      </c>
      <c r="B646" s="60">
        <v>0</v>
      </c>
      <c r="C646" s="60">
        <v>0</v>
      </c>
      <c r="D646" s="60">
        <v>0</v>
      </c>
      <c r="E646" s="60">
        <v>0</v>
      </c>
    </row>
    <row r="647" spans="1:5" x14ac:dyDescent="0.25">
      <c r="A647" s="61">
        <v>43826.875</v>
      </c>
      <c r="B647" s="60">
        <v>0</v>
      </c>
      <c r="C647" s="60">
        <v>0</v>
      </c>
      <c r="D647" s="60">
        <v>0</v>
      </c>
      <c r="E647" s="60">
        <v>0</v>
      </c>
    </row>
    <row r="648" spans="1:5" x14ac:dyDescent="0.25">
      <c r="A648" s="61">
        <v>43826.916666666664</v>
      </c>
      <c r="B648" s="60">
        <v>0</v>
      </c>
      <c r="C648" s="60">
        <v>1</v>
      </c>
      <c r="D648" s="60">
        <v>0</v>
      </c>
      <c r="E648" s="60">
        <v>0</v>
      </c>
    </row>
    <row r="649" spans="1:5" x14ac:dyDescent="0.25">
      <c r="A649" s="61">
        <v>43826.958333333336</v>
      </c>
      <c r="B649" s="60">
        <v>0</v>
      </c>
      <c r="C649" s="60">
        <v>0</v>
      </c>
      <c r="D649" s="60">
        <v>1</v>
      </c>
      <c r="E649" s="60">
        <v>0</v>
      </c>
    </row>
    <row r="650" spans="1:5" x14ac:dyDescent="0.25">
      <c r="A650" s="61">
        <v>43827</v>
      </c>
      <c r="B650" s="60">
        <v>0</v>
      </c>
      <c r="C650" s="60">
        <v>0</v>
      </c>
      <c r="D650" s="60">
        <v>0</v>
      </c>
      <c r="E650" s="60">
        <v>0</v>
      </c>
    </row>
    <row r="651" spans="1:5" x14ac:dyDescent="0.25">
      <c r="A651" s="61">
        <v>43827.041666666664</v>
      </c>
      <c r="B651" s="60">
        <v>0</v>
      </c>
      <c r="C651" s="60">
        <v>1</v>
      </c>
      <c r="D651" s="60">
        <v>0</v>
      </c>
      <c r="E651" s="60">
        <v>0</v>
      </c>
    </row>
    <row r="652" spans="1:5" x14ac:dyDescent="0.25">
      <c r="A652" s="61">
        <v>43827.083333333336</v>
      </c>
      <c r="B652" s="60">
        <v>0</v>
      </c>
      <c r="C652" s="60">
        <v>0</v>
      </c>
      <c r="D652" s="60">
        <v>0</v>
      </c>
      <c r="E652" s="60">
        <v>0</v>
      </c>
    </row>
    <row r="653" spans="1:5" x14ac:dyDescent="0.25">
      <c r="A653" s="61">
        <v>43827.125</v>
      </c>
      <c r="B653" s="60">
        <v>0</v>
      </c>
      <c r="C653" s="60">
        <v>0</v>
      </c>
      <c r="D653" s="60">
        <v>0</v>
      </c>
      <c r="E653" s="60">
        <v>0</v>
      </c>
    </row>
    <row r="654" spans="1:5" x14ac:dyDescent="0.25">
      <c r="A654" s="61">
        <v>43827.166666666664</v>
      </c>
      <c r="B654" s="60">
        <v>0</v>
      </c>
      <c r="C654" s="60">
        <v>0</v>
      </c>
      <c r="D654" s="60">
        <v>0</v>
      </c>
      <c r="E654" s="60">
        <v>0</v>
      </c>
    </row>
    <row r="655" spans="1:5" x14ac:dyDescent="0.25">
      <c r="A655" s="61">
        <v>43827.208333333336</v>
      </c>
      <c r="B655" s="60">
        <v>0</v>
      </c>
      <c r="C655" s="60">
        <v>1</v>
      </c>
      <c r="D655" s="60">
        <v>0</v>
      </c>
      <c r="E655" s="60">
        <v>0</v>
      </c>
    </row>
    <row r="656" spans="1:5" x14ac:dyDescent="0.25">
      <c r="A656" s="61">
        <v>43827.25</v>
      </c>
      <c r="B656" s="60">
        <v>0</v>
      </c>
      <c r="C656" s="60">
        <v>0</v>
      </c>
      <c r="D656" s="60">
        <v>1</v>
      </c>
      <c r="E656" s="60">
        <v>1</v>
      </c>
    </row>
    <row r="657" spans="1:5" x14ac:dyDescent="0.25">
      <c r="A657" s="61">
        <v>43827.291666666664</v>
      </c>
      <c r="B657" s="60">
        <v>3</v>
      </c>
      <c r="C657" s="60">
        <v>1</v>
      </c>
      <c r="D657" s="60">
        <v>2</v>
      </c>
      <c r="E657" s="60">
        <v>1</v>
      </c>
    </row>
    <row r="658" spans="1:5" x14ac:dyDescent="0.25">
      <c r="A658" s="61">
        <v>43827.333333333336</v>
      </c>
      <c r="B658" s="60">
        <v>12</v>
      </c>
      <c r="C658" s="60">
        <v>19</v>
      </c>
      <c r="D658" s="60">
        <v>11</v>
      </c>
      <c r="E658" s="60">
        <v>10</v>
      </c>
    </row>
    <row r="659" spans="1:5" x14ac:dyDescent="0.25">
      <c r="A659" s="61">
        <v>43827.375</v>
      </c>
      <c r="B659" s="60">
        <v>7</v>
      </c>
      <c r="C659" s="60">
        <v>6</v>
      </c>
      <c r="D659" s="60">
        <v>8</v>
      </c>
      <c r="E659" s="60">
        <v>5</v>
      </c>
    </row>
    <row r="660" spans="1:5" x14ac:dyDescent="0.25">
      <c r="A660" s="61">
        <v>43827.416666666664</v>
      </c>
      <c r="B660" s="60">
        <v>15</v>
      </c>
      <c r="C660" s="60">
        <v>2</v>
      </c>
      <c r="D660" s="60">
        <v>4</v>
      </c>
      <c r="E660" s="60">
        <v>12</v>
      </c>
    </row>
    <row r="661" spans="1:5" x14ac:dyDescent="0.25">
      <c r="A661" s="61">
        <v>43827.458333333336</v>
      </c>
      <c r="B661" s="60">
        <v>14</v>
      </c>
      <c r="C661" s="60">
        <v>14</v>
      </c>
      <c r="D661" s="60">
        <v>8</v>
      </c>
      <c r="E661" s="60">
        <v>6</v>
      </c>
    </row>
    <row r="662" spans="1:5" x14ac:dyDescent="0.25">
      <c r="A662" s="61">
        <v>43827.5</v>
      </c>
      <c r="B662" s="60">
        <v>14</v>
      </c>
      <c r="C662" s="60">
        <v>13</v>
      </c>
      <c r="D662" s="60">
        <v>3</v>
      </c>
      <c r="E662" s="60">
        <v>2</v>
      </c>
    </row>
    <row r="663" spans="1:5" x14ac:dyDescent="0.25">
      <c r="A663" s="61">
        <v>43827.541666666664</v>
      </c>
      <c r="B663" s="60">
        <v>11</v>
      </c>
      <c r="C663" s="60">
        <v>20</v>
      </c>
      <c r="D663" s="60">
        <v>13</v>
      </c>
      <c r="E663" s="60">
        <v>7</v>
      </c>
    </row>
    <row r="664" spans="1:5" x14ac:dyDescent="0.25">
      <c r="A664" s="61">
        <v>43827.583333333336</v>
      </c>
      <c r="B664" s="60">
        <v>7</v>
      </c>
      <c r="C664" s="60">
        <v>5</v>
      </c>
      <c r="D664" s="60">
        <v>4</v>
      </c>
      <c r="E664" s="60">
        <v>4</v>
      </c>
    </row>
    <row r="665" spans="1:5" x14ac:dyDescent="0.25">
      <c r="A665" s="61">
        <v>43827.625</v>
      </c>
      <c r="B665" s="60">
        <v>13</v>
      </c>
      <c r="C665" s="60">
        <v>10</v>
      </c>
      <c r="D665" s="60">
        <v>5</v>
      </c>
      <c r="E665" s="60">
        <v>17</v>
      </c>
    </row>
    <row r="666" spans="1:5" x14ac:dyDescent="0.25">
      <c r="A666" s="61">
        <v>43827.666666666664</v>
      </c>
      <c r="B666" s="60">
        <v>14</v>
      </c>
      <c r="C666" s="60">
        <v>7</v>
      </c>
      <c r="D666" s="60">
        <v>11</v>
      </c>
      <c r="E666" s="60">
        <v>9</v>
      </c>
    </row>
    <row r="667" spans="1:5" x14ac:dyDescent="0.25">
      <c r="A667" s="61">
        <v>43827.708333333336</v>
      </c>
      <c r="B667" s="60">
        <v>8</v>
      </c>
      <c r="C667" s="60">
        <v>6</v>
      </c>
      <c r="D667" s="60">
        <v>4</v>
      </c>
      <c r="E667" s="60">
        <v>2</v>
      </c>
    </row>
    <row r="668" spans="1:5" x14ac:dyDescent="0.25">
      <c r="A668" s="61">
        <v>43827.75</v>
      </c>
      <c r="B668" s="60">
        <v>7</v>
      </c>
      <c r="C668" s="60">
        <v>15</v>
      </c>
      <c r="D668" s="60">
        <v>5</v>
      </c>
      <c r="E668" s="60">
        <v>4</v>
      </c>
    </row>
    <row r="669" spans="1:5" x14ac:dyDescent="0.25">
      <c r="A669" s="61">
        <v>43827.791666666664</v>
      </c>
      <c r="B669" s="60">
        <v>4</v>
      </c>
      <c r="C669" s="60">
        <v>6</v>
      </c>
      <c r="D669" s="60">
        <v>3</v>
      </c>
      <c r="E669" s="60">
        <v>3</v>
      </c>
    </row>
    <row r="670" spans="1:5" x14ac:dyDescent="0.25">
      <c r="A670" s="61">
        <v>43827.833333333336</v>
      </c>
      <c r="B670" s="60">
        <v>4</v>
      </c>
      <c r="C670" s="60">
        <v>2</v>
      </c>
      <c r="D670" s="60">
        <v>3</v>
      </c>
      <c r="E670" s="60">
        <v>6</v>
      </c>
    </row>
    <row r="671" spans="1:5" x14ac:dyDescent="0.25">
      <c r="A671" s="61">
        <v>43827.875</v>
      </c>
      <c r="B671" s="60">
        <v>0</v>
      </c>
      <c r="C671" s="60">
        <v>1</v>
      </c>
      <c r="D671" s="60">
        <v>0</v>
      </c>
      <c r="E671" s="60">
        <v>0</v>
      </c>
    </row>
    <row r="672" spans="1:5" x14ac:dyDescent="0.25">
      <c r="A672" s="61">
        <v>43827.916666666664</v>
      </c>
      <c r="B672" s="60">
        <v>0</v>
      </c>
      <c r="C672" s="60">
        <v>0</v>
      </c>
      <c r="D672" s="60">
        <v>0</v>
      </c>
      <c r="E672" s="60">
        <v>0</v>
      </c>
    </row>
    <row r="673" spans="1:5" x14ac:dyDescent="0.25">
      <c r="A673" s="61">
        <v>43827.958333333336</v>
      </c>
      <c r="B673" s="60">
        <v>0</v>
      </c>
      <c r="C673" s="60">
        <v>0</v>
      </c>
      <c r="D673" s="60">
        <v>0</v>
      </c>
      <c r="E673" s="60">
        <v>0</v>
      </c>
    </row>
    <row r="674" spans="1:5" x14ac:dyDescent="0.25">
      <c r="A674" s="61">
        <v>43828</v>
      </c>
      <c r="B674" s="60">
        <v>0</v>
      </c>
      <c r="C674" s="60">
        <v>0</v>
      </c>
      <c r="D674" s="60">
        <v>0</v>
      </c>
      <c r="E674" s="60">
        <v>0</v>
      </c>
    </row>
    <row r="675" spans="1:5" x14ac:dyDescent="0.25">
      <c r="A675" s="61">
        <v>43828.041666666664</v>
      </c>
      <c r="B675" s="60">
        <v>0</v>
      </c>
      <c r="C675" s="60">
        <v>0</v>
      </c>
      <c r="D675" s="60">
        <v>0</v>
      </c>
      <c r="E675" s="60">
        <v>0</v>
      </c>
    </row>
    <row r="676" spans="1:5" x14ac:dyDescent="0.25">
      <c r="A676" s="61">
        <v>43828.083333333336</v>
      </c>
      <c r="B676" s="60">
        <v>0</v>
      </c>
      <c r="C676" s="60">
        <v>0</v>
      </c>
      <c r="D676" s="60">
        <v>0</v>
      </c>
      <c r="E676" s="60">
        <v>0</v>
      </c>
    </row>
    <row r="677" spans="1:5" x14ac:dyDescent="0.25">
      <c r="A677" s="61">
        <v>43828.125</v>
      </c>
      <c r="B677" s="60">
        <v>0</v>
      </c>
      <c r="C677" s="60">
        <v>0</v>
      </c>
      <c r="D677" s="60">
        <v>0</v>
      </c>
      <c r="E677" s="60">
        <v>0</v>
      </c>
    </row>
    <row r="678" spans="1:5" x14ac:dyDescent="0.25">
      <c r="A678" s="61">
        <v>43828.166666666664</v>
      </c>
      <c r="B678" s="60">
        <v>0</v>
      </c>
      <c r="C678" s="60">
        <v>0</v>
      </c>
      <c r="D678" s="60">
        <v>0</v>
      </c>
      <c r="E678" s="60">
        <v>0</v>
      </c>
    </row>
    <row r="679" spans="1:5" x14ac:dyDescent="0.25">
      <c r="A679" s="61">
        <v>43828.208333333336</v>
      </c>
      <c r="B679" s="60">
        <v>0</v>
      </c>
      <c r="C679" s="60">
        <v>0</v>
      </c>
      <c r="D679" s="60">
        <v>0</v>
      </c>
      <c r="E679" s="60">
        <v>0</v>
      </c>
    </row>
    <row r="680" spans="1:5" x14ac:dyDescent="0.25">
      <c r="A680" s="61">
        <v>43828.25</v>
      </c>
      <c r="B680" s="60">
        <v>2</v>
      </c>
      <c r="C680" s="60">
        <v>1</v>
      </c>
      <c r="D680" s="60">
        <v>1</v>
      </c>
      <c r="E680" s="60">
        <v>3</v>
      </c>
    </row>
    <row r="681" spans="1:5" x14ac:dyDescent="0.25">
      <c r="A681" s="61">
        <v>43828.291666666664</v>
      </c>
      <c r="B681" s="60">
        <v>7</v>
      </c>
      <c r="C681" s="60">
        <v>5</v>
      </c>
      <c r="D681" s="60">
        <v>4</v>
      </c>
      <c r="E681" s="60">
        <v>3</v>
      </c>
    </row>
    <row r="682" spans="1:5" x14ac:dyDescent="0.25">
      <c r="A682" s="61">
        <v>43828.333333333336</v>
      </c>
      <c r="B682" s="60">
        <v>10</v>
      </c>
      <c r="C682" s="60">
        <v>6</v>
      </c>
      <c r="D682" s="60">
        <v>8</v>
      </c>
      <c r="E682" s="60">
        <v>3</v>
      </c>
    </row>
    <row r="683" spans="1:5" x14ac:dyDescent="0.25">
      <c r="A683" s="61">
        <v>43828.375</v>
      </c>
      <c r="B683" s="60">
        <v>15</v>
      </c>
      <c r="C683" s="60">
        <v>6</v>
      </c>
      <c r="D683" s="60">
        <v>3</v>
      </c>
      <c r="E683" s="60">
        <v>4</v>
      </c>
    </row>
    <row r="684" spans="1:5" x14ac:dyDescent="0.25">
      <c r="A684" s="61">
        <v>43828.416666666664</v>
      </c>
      <c r="B684" s="60">
        <v>8</v>
      </c>
      <c r="C684" s="60">
        <v>12</v>
      </c>
      <c r="D684" s="60">
        <v>2</v>
      </c>
      <c r="E684" s="60">
        <v>5</v>
      </c>
    </row>
    <row r="685" spans="1:5" x14ac:dyDescent="0.25">
      <c r="A685" s="61">
        <v>43828.458333333336</v>
      </c>
      <c r="B685" s="60">
        <v>10</v>
      </c>
      <c r="C685" s="60">
        <v>7</v>
      </c>
      <c r="D685" s="60">
        <v>4</v>
      </c>
      <c r="E685" s="60">
        <v>6</v>
      </c>
    </row>
    <row r="686" spans="1:5" x14ac:dyDescent="0.25">
      <c r="A686" s="61">
        <v>43828.5</v>
      </c>
      <c r="B686" s="60">
        <v>3</v>
      </c>
      <c r="C686" s="60">
        <v>10</v>
      </c>
      <c r="D686" s="60">
        <v>5</v>
      </c>
      <c r="E686" s="60">
        <v>3</v>
      </c>
    </row>
    <row r="687" spans="1:5" x14ac:dyDescent="0.25">
      <c r="A687" s="61">
        <v>43828.541666666664</v>
      </c>
      <c r="B687" s="60">
        <v>9</v>
      </c>
      <c r="C687" s="60">
        <v>19</v>
      </c>
      <c r="D687" s="60">
        <v>1</v>
      </c>
      <c r="E687" s="60">
        <v>0</v>
      </c>
    </row>
    <row r="688" spans="1:5" x14ac:dyDescent="0.25">
      <c r="A688" s="61">
        <v>43828.583333333336</v>
      </c>
      <c r="B688" s="60">
        <v>28</v>
      </c>
      <c r="C688" s="60">
        <v>12</v>
      </c>
      <c r="D688" s="60">
        <v>9</v>
      </c>
      <c r="E688" s="60">
        <v>11</v>
      </c>
    </row>
    <row r="689" spans="1:5" x14ac:dyDescent="0.25">
      <c r="A689" s="61">
        <v>43828.625</v>
      </c>
      <c r="B689" s="60">
        <v>13</v>
      </c>
      <c r="C689" s="60">
        <v>9</v>
      </c>
      <c r="D689" s="60">
        <v>3</v>
      </c>
      <c r="E689" s="60">
        <v>6</v>
      </c>
    </row>
    <row r="690" spans="1:5" x14ac:dyDescent="0.25">
      <c r="A690" s="61">
        <v>43828.666666666664</v>
      </c>
      <c r="B690" s="60">
        <v>6</v>
      </c>
      <c r="C690" s="60">
        <v>14</v>
      </c>
      <c r="D690" s="60">
        <v>8</v>
      </c>
      <c r="E690" s="60">
        <v>5</v>
      </c>
    </row>
    <row r="691" spans="1:5" x14ac:dyDescent="0.25">
      <c r="A691" s="61">
        <v>43828.708333333336</v>
      </c>
      <c r="B691" s="60">
        <v>2</v>
      </c>
      <c r="C691" s="60">
        <v>4</v>
      </c>
      <c r="D691" s="60">
        <v>3</v>
      </c>
      <c r="E691" s="60">
        <v>3</v>
      </c>
    </row>
    <row r="692" spans="1:5" x14ac:dyDescent="0.25">
      <c r="A692" s="61">
        <v>43828.75</v>
      </c>
      <c r="B692" s="60">
        <v>2</v>
      </c>
      <c r="C692" s="60">
        <v>5</v>
      </c>
      <c r="D692" s="60">
        <v>5</v>
      </c>
      <c r="E692" s="60">
        <v>2</v>
      </c>
    </row>
    <row r="693" spans="1:5" x14ac:dyDescent="0.25">
      <c r="A693" s="61">
        <v>43828.791666666664</v>
      </c>
      <c r="B693" s="60">
        <v>2</v>
      </c>
      <c r="C693" s="60">
        <v>2</v>
      </c>
      <c r="D693" s="60">
        <v>2</v>
      </c>
      <c r="E693" s="60">
        <v>0</v>
      </c>
    </row>
    <row r="694" spans="1:5" x14ac:dyDescent="0.25">
      <c r="A694" s="61">
        <v>43828.833333333336</v>
      </c>
      <c r="B694" s="60">
        <v>0</v>
      </c>
      <c r="C694" s="60">
        <v>0</v>
      </c>
      <c r="D694" s="60">
        <v>0</v>
      </c>
      <c r="E694" s="60">
        <v>0</v>
      </c>
    </row>
    <row r="695" spans="1:5" x14ac:dyDescent="0.25">
      <c r="A695" s="61">
        <v>43828.875</v>
      </c>
      <c r="B695" s="60">
        <v>0</v>
      </c>
      <c r="C695" s="60">
        <v>0</v>
      </c>
      <c r="D695" s="60">
        <v>0</v>
      </c>
      <c r="E695" s="60">
        <v>0</v>
      </c>
    </row>
    <row r="696" spans="1:5" x14ac:dyDescent="0.25">
      <c r="A696" s="61">
        <v>43828.916666666664</v>
      </c>
      <c r="B696" s="60">
        <v>0</v>
      </c>
      <c r="C696" s="60">
        <v>0</v>
      </c>
      <c r="D696" s="60">
        <v>0</v>
      </c>
      <c r="E696" s="60">
        <v>0</v>
      </c>
    </row>
    <row r="697" spans="1:5" x14ac:dyDescent="0.25">
      <c r="A697" s="61">
        <v>43828.958333333336</v>
      </c>
      <c r="B697" s="60">
        <v>0</v>
      </c>
      <c r="C697" s="60">
        <v>0</v>
      </c>
      <c r="D697" s="60">
        <v>0</v>
      </c>
      <c r="E697" s="60">
        <v>0</v>
      </c>
    </row>
    <row r="698" spans="1:5" x14ac:dyDescent="0.25">
      <c r="A698" s="61">
        <v>43829</v>
      </c>
      <c r="B698" s="60">
        <v>0</v>
      </c>
      <c r="C698" s="60">
        <v>0</v>
      </c>
      <c r="D698" s="60">
        <v>0</v>
      </c>
      <c r="E698" s="60">
        <v>0</v>
      </c>
    </row>
    <row r="699" spans="1:5" x14ac:dyDescent="0.25">
      <c r="A699" s="61">
        <v>43829.041666666664</v>
      </c>
      <c r="B699" s="60">
        <v>0</v>
      </c>
      <c r="C699" s="60">
        <v>0</v>
      </c>
      <c r="D699" s="60">
        <v>0</v>
      </c>
      <c r="E699" s="60">
        <v>0</v>
      </c>
    </row>
    <row r="700" spans="1:5" x14ac:dyDescent="0.25">
      <c r="A700" s="61">
        <v>43829.083333333336</v>
      </c>
      <c r="B700" s="60">
        <v>0</v>
      </c>
      <c r="C700" s="60">
        <v>1</v>
      </c>
      <c r="D700" s="60">
        <v>0</v>
      </c>
      <c r="E700" s="60">
        <v>0</v>
      </c>
    </row>
    <row r="701" spans="1:5" x14ac:dyDescent="0.25">
      <c r="A701" s="61">
        <v>43829.125</v>
      </c>
      <c r="B701" s="60">
        <v>0</v>
      </c>
      <c r="C701" s="60">
        <v>0</v>
      </c>
      <c r="D701" s="60">
        <v>0</v>
      </c>
      <c r="E701" s="60">
        <v>0</v>
      </c>
    </row>
    <row r="702" spans="1:5" x14ac:dyDescent="0.25">
      <c r="A702" s="61">
        <v>43829.166666666664</v>
      </c>
      <c r="B702" s="60">
        <v>0</v>
      </c>
      <c r="C702" s="60">
        <v>1</v>
      </c>
      <c r="D702" s="60">
        <v>2</v>
      </c>
      <c r="E702" s="60">
        <v>0</v>
      </c>
    </row>
    <row r="703" spans="1:5" x14ac:dyDescent="0.25">
      <c r="A703" s="61">
        <v>43829.208333333336</v>
      </c>
      <c r="B703" s="60">
        <v>0</v>
      </c>
      <c r="C703" s="60">
        <v>0</v>
      </c>
      <c r="D703" s="60">
        <v>0</v>
      </c>
      <c r="E703" s="60">
        <v>0</v>
      </c>
    </row>
    <row r="704" spans="1:5" x14ac:dyDescent="0.25">
      <c r="A704" s="61">
        <v>43829.25</v>
      </c>
      <c r="B704" s="60">
        <v>3</v>
      </c>
      <c r="C704" s="60">
        <v>5</v>
      </c>
      <c r="D704" s="60">
        <v>1</v>
      </c>
      <c r="E704" s="60">
        <v>2</v>
      </c>
    </row>
    <row r="705" spans="1:5" x14ac:dyDescent="0.25">
      <c r="A705" s="61">
        <v>43829.291666666664</v>
      </c>
      <c r="B705" s="60">
        <v>3</v>
      </c>
      <c r="C705" s="60">
        <v>3</v>
      </c>
      <c r="D705" s="60">
        <v>4</v>
      </c>
      <c r="E705" s="60">
        <v>1</v>
      </c>
    </row>
    <row r="706" spans="1:5" x14ac:dyDescent="0.25">
      <c r="A706" s="61">
        <v>43829.333333333336</v>
      </c>
      <c r="B706" s="60">
        <v>4</v>
      </c>
      <c r="C706" s="60">
        <v>3</v>
      </c>
      <c r="D706" s="60">
        <v>1</v>
      </c>
      <c r="E706" s="60">
        <v>2</v>
      </c>
    </row>
    <row r="707" spans="1:5" x14ac:dyDescent="0.25">
      <c r="A707" s="61">
        <v>43829.375</v>
      </c>
      <c r="B707" s="60">
        <v>5</v>
      </c>
      <c r="C707" s="60">
        <v>7</v>
      </c>
      <c r="D707" s="60">
        <v>3</v>
      </c>
      <c r="E707" s="60">
        <v>3</v>
      </c>
    </row>
    <row r="708" spans="1:5" x14ac:dyDescent="0.25">
      <c r="A708" s="61">
        <v>43829.416666666664</v>
      </c>
      <c r="B708" s="60">
        <v>14</v>
      </c>
      <c r="C708" s="60">
        <v>4</v>
      </c>
      <c r="D708" s="60">
        <v>8</v>
      </c>
      <c r="E708" s="60">
        <v>6</v>
      </c>
    </row>
    <row r="709" spans="1:5" x14ac:dyDescent="0.25">
      <c r="A709" s="61">
        <v>43829.458333333336</v>
      </c>
      <c r="B709" s="60">
        <v>8</v>
      </c>
      <c r="C709" s="60">
        <v>13</v>
      </c>
      <c r="D709" s="60">
        <v>2</v>
      </c>
      <c r="E709" s="60">
        <v>8</v>
      </c>
    </row>
    <row r="710" spans="1:5" x14ac:dyDescent="0.25">
      <c r="A710" s="61">
        <v>43829.5</v>
      </c>
      <c r="B710" s="60">
        <v>11</v>
      </c>
      <c r="C710" s="60">
        <v>7</v>
      </c>
      <c r="D710" s="60">
        <v>5</v>
      </c>
      <c r="E710" s="60">
        <v>3</v>
      </c>
    </row>
    <row r="711" spans="1:5" x14ac:dyDescent="0.25">
      <c r="A711" s="61">
        <v>43829.541666666664</v>
      </c>
      <c r="B711" s="60">
        <v>2</v>
      </c>
      <c r="C711" s="60">
        <v>7</v>
      </c>
      <c r="D711" s="60">
        <v>9</v>
      </c>
      <c r="E711" s="60">
        <v>6</v>
      </c>
    </row>
    <row r="712" spans="1:5" x14ac:dyDescent="0.25">
      <c r="A712" s="61">
        <v>43829.583333333336</v>
      </c>
      <c r="B712" s="60">
        <v>8</v>
      </c>
      <c r="C712" s="60">
        <v>4</v>
      </c>
      <c r="D712" s="60">
        <v>2</v>
      </c>
      <c r="E712" s="60">
        <v>5</v>
      </c>
    </row>
    <row r="713" spans="1:5" x14ac:dyDescent="0.25">
      <c r="A713" s="61">
        <v>43829.625</v>
      </c>
      <c r="B713" s="60">
        <v>3</v>
      </c>
      <c r="C713" s="60">
        <v>12</v>
      </c>
      <c r="D713" s="60">
        <v>6</v>
      </c>
      <c r="E713" s="60">
        <v>1</v>
      </c>
    </row>
    <row r="714" spans="1:5" x14ac:dyDescent="0.25">
      <c r="A714" s="61">
        <v>43829.666666666664</v>
      </c>
      <c r="B714" s="60">
        <v>3</v>
      </c>
      <c r="C714" s="60">
        <v>6</v>
      </c>
      <c r="D714" s="60">
        <v>2</v>
      </c>
      <c r="E714" s="60">
        <v>1</v>
      </c>
    </row>
    <row r="715" spans="1:5" x14ac:dyDescent="0.25">
      <c r="A715" s="61">
        <v>43829.708333333336</v>
      </c>
      <c r="B715" s="60">
        <v>3</v>
      </c>
      <c r="C715" s="60">
        <v>2</v>
      </c>
      <c r="D715" s="60">
        <v>0</v>
      </c>
      <c r="E715" s="60">
        <v>4</v>
      </c>
    </row>
    <row r="716" spans="1:5" x14ac:dyDescent="0.25">
      <c r="A716" s="61">
        <v>43829.75</v>
      </c>
      <c r="B716" s="60">
        <v>3</v>
      </c>
      <c r="C716" s="60">
        <v>1</v>
      </c>
      <c r="D716" s="60">
        <v>3</v>
      </c>
      <c r="E716" s="60">
        <v>0</v>
      </c>
    </row>
    <row r="717" spans="1:5" x14ac:dyDescent="0.25">
      <c r="A717" s="61">
        <v>43829.791666666664</v>
      </c>
      <c r="B717" s="60">
        <v>0</v>
      </c>
      <c r="C717" s="60">
        <v>3</v>
      </c>
      <c r="D717" s="60">
        <v>0</v>
      </c>
      <c r="E717" s="60">
        <v>0</v>
      </c>
    </row>
    <row r="718" spans="1:5" x14ac:dyDescent="0.25">
      <c r="A718" s="61">
        <v>43829.833333333336</v>
      </c>
      <c r="B718" s="60">
        <v>0</v>
      </c>
      <c r="C718" s="60">
        <v>0</v>
      </c>
      <c r="D718" s="60">
        <v>2</v>
      </c>
      <c r="E718" s="60">
        <v>2</v>
      </c>
    </row>
    <row r="719" spans="1:5" x14ac:dyDescent="0.25">
      <c r="A719" s="61">
        <v>43829.875</v>
      </c>
      <c r="B719" s="60">
        <v>1</v>
      </c>
      <c r="C719" s="60">
        <v>1</v>
      </c>
      <c r="D719" s="60">
        <v>2</v>
      </c>
      <c r="E719" s="60">
        <v>0</v>
      </c>
    </row>
    <row r="720" spans="1:5" x14ac:dyDescent="0.25">
      <c r="A720" s="61">
        <v>43829.916666666664</v>
      </c>
      <c r="B720" s="60">
        <v>0</v>
      </c>
      <c r="C720" s="60">
        <v>0</v>
      </c>
      <c r="D720" s="60">
        <v>0</v>
      </c>
      <c r="E720" s="60">
        <v>0</v>
      </c>
    </row>
    <row r="721" spans="1:5" x14ac:dyDescent="0.25">
      <c r="A721" s="61">
        <v>43829.958333333336</v>
      </c>
      <c r="B721" s="60">
        <v>0</v>
      </c>
      <c r="C721" s="60">
        <v>1</v>
      </c>
      <c r="D721" s="60">
        <v>0</v>
      </c>
      <c r="E721" s="60">
        <v>0</v>
      </c>
    </row>
    <row r="722" spans="1:5" x14ac:dyDescent="0.25">
      <c r="A722" s="61">
        <v>43830</v>
      </c>
      <c r="B722" s="60">
        <v>0</v>
      </c>
      <c r="C722" s="60">
        <v>0</v>
      </c>
      <c r="D722" s="60">
        <v>0</v>
      </c>
      <c r="E722" s="60">
        <v>0</v>
      </c>
    </row>
    <row r="723" spans="1:5" x14ac:dyDescent="0.25">
      <c r="A723" s="61">
        <v>43830.041666666664</v>
      </c>
      <c r="B723" s="60">
        <v>0</v>
      </c>
      <c r="C723" s="60">
        <v>0</v>
      </c>
      <c r="D723" s="60">
        <v>0</v>
      </c>
      <c r="E723" s="60">
        <v>0</v>
      </c>
    </row>
    <row r="724" spans="1:5" x14ac:dyDescent="0.25">
      <c r="A724" s="61">
        <v>43830.083333333336</v>
      </c>
      <c r="B724" s="60">
        <v>0</v>
      </c>
      <c r="C724" s="60">
        <v>0</v>
      </c>
      <c r="D724" s="60">
        <v>0</v>
      </c>
      <c r="E724" s="60">
        <v>0</v>
      </c>
    </row>
    <row r="725" spans="1:5" x14ac:dyDescent="0.25">
      <c r="A725" s="61">
        <v>43830.125</v>
      </c>
      <c r="B725" s="60">
        <v>0</v>
      </c>
      <c r="C725" s="60">
        <v>0</v>
      </c>
      <c r="D725" s="60">
        <v>0</v>
      </c>
      <c r="E725" s="60">
        <v>0</v>
      </c>
    </row>
    <row r="726" spans="1:5" x14ac:dyDescent="0.25">
      <c r="A726" s="61">
        <v>43830.166666666664</v>
      </c>
      <c r="B726" s="60">
        <v>0</v>
      </c>
      <c r="C726" s="60">
        <v>0</v>
      </c>
      <c r="D726" s="60">
        <v>0</v>
      </c>
      <c r="E726" s="60">
        <v>0</v>
      </c>
    </row>
    <row r="727" spans="1:5" x14ac:dyDescent="0.25">
      <c r="A727" s="61">
        <v>43830.208333333336</v>
      </c>
      <c r="B727" s="60">
        <v>0</v>
      </c>
      <c r="C727" s="60">
        <v>1</v>
      </c>
      <c r="D727" s="60">
        <v>1</v>
      </c>
      <c r="E727" s="60">
        <v>0</v>
      </c>
    </row>
    <row r="728" spans="1:5" x14ac:dyDescent="0.25">
      <c r="A728" s="61">
        <v>43830.25</v>
      </c>
      <c r="B728" s="60">
        <v>2</v>
      </c>
      <c r="C728" s="60">
        <v>1</v>
      </c>
      <c r="D728" s="60">
        <v>3</v>
      </c>
      <c r="E728" s="60">
        <v>4</v>
      </c>
    </row>
    <row r="729" spans="1:5" x14ac:dyDescent="0.25">
      <c r="A729" s="61">
        <v>43830.291666666664</v>
      </c>
      <c r="B729" s="60">
        <v>5</v>
      </c>
      <c r="C729" s="60">
        <v>3</v>
      </c>
      <c r="D729" s="60">
        <v>1</v>
      </c>
      <c r="E729" s="60">
        <v>2</v>
      </c>
    </row>
    <row r="730" spans="1:5" x14ac:dyDescent="0.25">
      <c r="A730" s="61">
        <v>43830.333333333336</v>
      </c>
      <c r="B730" s="60">
        <v>8</v>
      </c>
      <c r="C730" s="60">
        <v>7</v>
      </c>
      <c r="D730" s="60">
        <v>4</v>
      </c>
      <c r="E730" s="60">
        <v>2</v>
      </c>
    </row>
    <row r="731" spans="1:5" x14ac:dyDescent="0.25">
      <c r="A731" s="61">
        <v>43830.375</v>
      </c>
      <c r="B731" s="60">
        <v>3</v>
      </c>
      <c r="C731" s="60">
        <v>7</v>
      </c>
      <c r="D731" s="60">
        <v>3</v>
      </c>
      <c r="E731" s="60">
        <v>1</v>
      </c>
    </row>
    <row r="732" spans="1:5" x14ac:dyDescent="0.25">
      <c r="A732" s="61">
        <v>43830.416666666664</v>
      </c>
      <c r="B732" s="60">
        <v>11</v>
      </c>
      <c r="C732" s="60">
        <v>3</v>
      </c>
      <c r="D732" s="60">
        <v>5</v>
      </c>
      <c r="E732" s="60">
        <v>5</v>
      </c>
    </row>
    <row r="733" spans="1:5" x14ac:dyDescent="0.25">
      <c r="A733" s="61">
        <v>43830.458333333336</v>
      </c>
      <c r="B733" s="60">
        <v>6</v>
      </c>
      <c r="C733" s="60">
        <v>17</v>
      </c>
      <c r="D733" s="60">
        <v>4</v>
      </c>
      <c r="E733" s="60">
        <v>5</v>
      </c>
    </row>
    <row r="734" spans="1:5" x14ac:dyDescent="0.25">
      <c r="A734" s="61">
        <v>43830.5</v>
      </c>
      <c r="B734" s="60">
        <v>9</v>
      </c>
      <c r="C734" s="60">
        <v>9</v>
      </c>
      <c r="D734" s="60">
        <v>1</v>
      </c>
      <c r="E734" s="60">
        <v>1</v>
      </c>
    </row>
    <row r="735" spans="1:5" x14ac:dyDescent="0.25">
      <c r="A735" s="61">
        <v>43830.541666666664</v>
      </c>
      <c r="B735" s="60">
        <v>1</v>
      </c>
      <c r="C735" s="60">
        <v>5</v>
      </c>
      <c r="D735" s="60">
        <v>1</v>
      </c>
      <c r="E735" s="60">
        <v>1</v>
      </c>
    </row>
    <row r="736" spans="1:5" x14ac:dyDescent="0.25">
      <c r="A736" s="61">
        <v>43830.583333333336</v>
      </c>
      <c r="B736" s="60">
        <v>9</v>
      </c>
      <c r="C736" s="60">
        <v>10</v>
      </c>
      <c r="D736" s="60">
        <v>10</v>
      </c>
      <c r="E736" s="60">
        <v>10</v>
      </c>
    </row>
    <row r="737" spans="1:5" x14ac:dyDescent="0.25">
      <c r="A737" s="61">
        <v>43830.625</v>
      </c>
      <c r="B737" s="60">
        <v>9</v>
      </c>
      <c r="C737" s="60">
        <v>5</v>
      </c>
      <c r="D737" s="60">
        <v>0</v>
      </c>
      <c r="E737" s="60">
        <v>0</v>
      </c>
    </row>
    <row r="738" spans="1:5" x14ac:dyDescent="0.25">
      <c r="A738" s="61">
        <v>43830.666666666664</v>
      </c>
      <c r="B738" s="60">
        <v>6</v>
      </c>
      <c r="C738" s="60">
        <v>9</v>
      </c>
      <c r="D738" s="60">
        <v>0</v>
      </c>
      <c r="E738" s="60">
        <v>4</v>
      </c>
    </row>
    <row r="739" spans="1:5" x14ac:dyDescent="0.25">
      <c r="A739" s="61">
        <v>43830.708333333336</v>
      </c>
      <c r="B739" s="60">
        <v>4</v>
      </c>
      <c r="C739" s="60">
        <v>5</v>
      </c>
      <c r="D739" s="60">
        <v>1</v>
      </c>
      <c r="E739" s="60">
        <v>0</v>
      </c>
    </row>
    <row r="740" spans="1:5" x14ac:dyDescent="0.25">
      <c r="A740" s="61">
        <v>43830.75</v>
      </c>
      <c r="B740" s="60">
        <v>3</v>
      </c>
      <c r="C740" s="60">
        <v>6</v>
      </c>
      <c r="D740" s="60">
        <v>1</v>
      </c>
      <c r="E740" s="60">
        <v>1</v>
      </c>
    </row>
    <row r="741" spans="1:5" x14ac:dyDescent="0.25">
      <c r="A741" s="61">
        <v>43830.791666666664</v>
      </c>
      <c r="B741" s="60">
        <v>10</v>
      </c>
      <c r="C741" s="60">
        <v>3</v>
      </c>
      <c r="D741" s="60">
        <v>3</v>
      </c>
      <c r="E741" s="60">
        <v>5</v>
      </c>
    </row>
    <row r="742" spans="1:5" x14ac:dyDescent="0.25">
      <c r="A742" s="61">
        <v>43830.833333333336</v>
      </c>
      <c r="B742" s="60">
        <v>0</v>
      </c>
      <c r="C742" s="60">
        <v>6</v>
      </c>
      <c r="D742" s="60">
        <v>6</v>
      </c>
      <c r="E742" s="60">
        <v>2</v>
      </c>
    </row>
    <row r="743" spans="1:5" x14ac:dyDescent="0.25">
      <c r="A743" s="61">
        <v>43830.875</v>
      </c>
      <c r="B743" s="60">
        <v>1</v>
      </c>
      <c r="C743" s="60">
        <v>0</v>
      </c>
      <c r="D743" s="60">
        <v>0</v>
      </c>
      <c r="E743" s="60">
        <v>1</v>
      </c>
    </row>
    <row r="744" spans="1:5" x14ac:dyDescent="0.25">
      <c r="A744" s="61">
        <v>43830.916666666664</v>
      </c>
      <c r="B744" s="60">
        <v>0</v>
      </c>
      <c r="C744" s="60">
        <v>0</v>
      </c>
      <c r="D744" s="60">
        <v>0</v>
      </c>
      <c r="E744" s="60">
        <v>0</v>
      </c>
    </row>
    <row r="745" spans="1:5" x14ac:dyDescent="0.25">
      <c r="A745" s="61">
        <v>43830.958333333336</v>
      </c>
      <c r="B745" s="60">
        <v>0</v>
      </c>
      <c r="C745" s="60">
        <v>0</v>
      </c>
      <c r="D745" s="60">
        <v>0</v>
      </c>
      <c r="E745" s="60">
        <v>0</v>
      </c>
    </row>
    <row r="747" spans="1:5" x14ac:dyDescent="0.25">
      <c r="B747" s="1">
        <f>SUM(B1:B745)</f>
        <v>1932</v>
      </c>
      <c r="C747" s="1">
        <f t="shared" ref="C747:E747" si="0">SUM(C1:C745)</f>
        <v>2239</v>
      </c>
      <c r="D747" s="1">
        <f t="shared" si="0"/>
        <v>1304</v>
      </c>
      <c r="E747" s="1">
        <f t="shared" si="0"/>
        <v>1162</v>
      </c>
    </row>
    <row r="749" spans="1:5" x14ac:dyDescent="0.25">
      <c r="E749" s="21">
        <f>SUM(B747:E747)</f>
        <v>6637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abSelected="1" workbookViewId="0">
      <selection activeCell="B1" sqref="B1"/>
    </sheetView>
  </sheetViews>
  <sheetFormatPr defaultRowHeight="15" x14ac:dyDescent="0.25"/>
  <cols>
    <col min="1" max="1" width="21" style="1" bestFit="1" customWidth="1"/>
    <col min="2" max="2" width="31.7109375" style="1" bestFit="1" customWidth="1"/>
    <col min="3" max="3" width="32.28515625" bestFit="1" customWidth="1"/>
  </cols>
  <sheetData>
    <row r="1" spans="1:3" x14ac:dyDescent="0.25">
      <c r="A1" s="62" t="s">
        <v>0</v>
      </c>
      <c r="B1" s="62" t="s">
        <v>57</v>
      </c>
      <c r="C1" s="62" t="s">
        <v>58</v>
      </c>
    </row>
    <row r="2" spans="1:3" x14ac:dyDescent="0.25">
      <c r="A2" s="63">
        <v>43800</v>
      </c>
      <c r="B2" s="62">
        <v>1</v>
      </c>
      <c r="C2" s="62">
        <v>0</v>
      </c>
    </row>
    <row r="3" spans="1:3" x14ac:dyDescent="0.25">
      <c r="A3" s="63">
        <v>43800.041666666664</v>
      </c>
      <c r="B3" s="62">
        <v>1</v>
      </c>
      <c r="C3" s="62">
        <v>0</v>
      </c>
    </row>
    <row r="4" spans="1:3" x14ac:dyDescent="0.25">
      <c r="A4" s="63">
        <v>43800.083333333336</v>
      </c>
      <c r="B4" s="62">
        <v>1</v>
      </c>
      <c r="C4" s="62">
        <v>0</v>
      </c>
    </row>
    <row r="5" spans="1:3" x14ac:dyDescent="0.25">
      <c r="A5" s="63">
        <v>43800.125</v>
      </c>
      <c r="B5" s="62">
        <v>0</v>
      </c>
      <c r="C5" s="62">
        <v>0</v>
      </c>
    </row>
    <row r="6" spans="1:3" x14ac:dyDescent="0.25">
      <c r="A6" s="63">
        <v>43800.166666666664</v>
      </c>
      <c r="B6" s="62">
        <v>0</v>
      </c>
      <c r="C6" s="62">
        <v>0</v>
      </c>
    </row>
    <row r="7" spans="1:3" x14ac:dyDescent="0.25">
      <c r="A7" s="63">
        <v>43800.208333333336</v>
      </c>
      <c r="B7" s="62">
        <v>0</v>
      </c>
      <c r="C7" s="62">
        <v>0</v>
      </c>
    </row>
    <row r="8" spans="1:3" x14ac:dyDescent="0.25">
      <c r="A8" s="63">
        <v>43800.25</v>
      </c>
      <c r="B8" s="62">
        <v>0</v>
      </c>
      <c r="C8" s="62">
        <v>0</v>
      </c>
    </row>
    <row r="9" spans="1:3" x14ac:dyDescent="0.25">
      <c r="A9" s="63">
        <v>43800.291666666664</v>
      </c>
      <c r="B9" s="62">
        <v>10</v>
      </c>
      <c r="C9" s="62">
        <v>0</v>
      </c>
    </row>
    <row r="10" spans="1:3" x14ac:dyDescent="0.25">
      <c r="A10" s="63">
        <v>43800.333333333336</v>
      </c>
      <c r="B10" s="62">
        <v>9</v>
      </c>
      <c r="C10" s="62">
        <v>0</v>
      </c>
    </row>
    <row r="11" spans="1:3" x14ac:dyDescent="0.25">
      <c r="A11" s="63">
        <v>43800.375</v>
      </c>
      <c r="B11" s="62">
        <v>4</v>
      </c>
      <c r="C11" s="62">
        <v>0</v>
      </c>
    </row>
    <row r="12" spans="1:3" x14ac:dyDescent="0.25">
      <c r="A12" s="63">
        <v>43800.416666666664</v>
      </c>
      <c r="B12" s="62">
        <v>2</v>
      </c>
      <c r="C12" s="62">
        <v>0</v>
      </c>
    </row>
    <row r="13" spans="1:3" x14ac:dyDescent="0.25">
      <c r="A13" s="63">
        <v>43800.458333333336</v>
      </c>
      <c r="B13" s="62">
        <v>8</v>
      </c>
      <c r="C13" s="62">
        <v>0</v>
      </c>
    </row>
    <row r="14" spans="1:3" x14ac:dyDescent="0.25">
      <c r="A14" s="63">
        <v>43800.5</v>
      </c>
      <c r="B14" s="62">
        <v>10</v>
      </c>
      <c r="C14" s="62">
        <v>0</v>
      </c>
    </row>
    <row r="15" spans="1:3" x14ac:dyDescent="0.25">
      <c r="A15" s="63">
        <v>43800.541666666664</v>
      </c>
      <c r="B15" s="62">
        <v>4</v>
      </c>
      <c r="C15" s="62">
        <v>0</v>
      </c>
    </row>
    <row r="16" spans="1:3" x14ac:dyDescent="0.25">
      <c r="A16" s="63">
        <v>43800.583333333336</v>
      </c>
      <c r="B16" s="62">
        <v>7</v>
      </c>
      <c r="C16" s="62">
        <v>0</v>
      </c>
    </row>
    <row r="17" spans="1:3" x14ac:dyDescent="0.25">
      <c r="A17" s="63">
        <v>43800.625</v>
      </c>
      <c r="B17" s="62">
        <v>4</v>
      </c>
      <c r="C17" s="62">
        <v>0</v>
      </c>
    </row>
    <row r="18" spans="1:3" x14ac:dyDescent="0.25">
      <c r="A18" s="63">
        <v>43800.666666666664</v>
      </c>
      <c r="B18" s="62">
        <v>8</v>
      </c>
      <c r="C18" s="62">
        <v>0</v>
      </c>
    </row>
    <row r="19" spans="1:3" x14ac:dyDescent="0.25">
      <c r="A19" s="63">
        <v>43800.708333333336</v>
      </c>
      <c r="B19" s="62">
        <v>5</v>
      </c>
      <c r="C19" s="62">
        <v>0</v>
      </c>
    </row>
    <row r="20" spans="1:3" x14ac:dyDescent="0.25">
      <c r="A20" s="63">
        <v>43800.75</v>
      </c>
      <c r="B20" s="62">
        <v>1</v>
      </c>
      <c r="C20" s="62">
        <v>0</v>
      </c>
    </row>
    <row r="21" spans="1:3" x14ac:dyDescent="0.25">
      <c r="A21" s="63">
        <v>43800.791666666664</v>
      </c>
      <c r="B21" s="62">
        <v>2</v>
      </c>
      <c r="C21" s="62">
        <v>0</v>
      </c>
    </row>
    <row r="22" spans="1:3" x14ac:dyDescent="0.25">
      <c r="A22" s="63">
        <v>43800.833333333336</v>
      </c>
      <c r="B22" s="62">
        <v>0</v>
      </c>
      <c r="C22" s="62">
        <v>0</v>
      </c>
    </row>
    <row r="23" spans="1:3" x14ac:dyDescent="0.25">
      <c r="A23" s="63">
        <v>43800.875</v>
      </c>
      <c r="B23" s="62">
        <v>0</v>
      </c>
      <c r="C23" s="62">
        <v>0</v>
      </c>
    </row>
    <row r="24" spans="1:3" x14ac:dyDescent="0.25">
      <c r="A24" s="63">
        <v>43800.916666666664</v>
      </c>
      <c r="B24" s="62">
        <v>0</v>
      </c>
      <c r="C24" s="62">
        <v>0</v>
      </c>
    </row>
    <row r="25" spans="1:3" x14ac:dyDescent="0.25">
      <c r="A25" s="63">
        <v>43800.958333333336</v>
      </c>
      <c r="B25" s="62">
        <v>0</v>
      </c>
      <c r="C25" s="62">
        <v>0</v>
      </c>
    </row>
    <row r="26" spans="1:3" x14ac:dyDescent="0.25">
      <c r="A26" s="63">
        <v>43801</v>
      </c>
      <c r="B26" s="62">
        <v>1</v>
      </c>
      <c r="C26" s="62">
        <v>0</v>
      </c>
    </row>
    <row r="27" spans="1:3" x14ac:dyDescent="0.25">
      <c r="A27" s="63">
        <v>43801.041666666664</v>
      </c>
      <c r="B27" s="62">
        <v>1</v>
      </c>
      <c r="C27" s="62">
        <v>0</v>
      </c>
    </row>
    <row r="28" spans="1:3" x14ac:dyDescent="0.25">
      <c r="A28" s="63">
        <v>43801.083333333336</v>
      </c>
      <c r="B28" s="62">
        <v>1</v>
      </c>
      <c r="C28" s="62">
        <v>0</v>
      </c>
    </row>
    <row r="29" spans="1:3" x14ac:dyDescent="0.25">
      <c r="A29" s="63">
        <v>43801.125</v>
      </c>
      <c r="B29" s="62">
        <v>0</v>
      </c>
      <c r="C29" s="62">
        <v>0</v>
      </c>
    </row>
    <row r="30" spans="1:3" x14ac:dyDescent="0.25">
      <c r="A30" s="63">
        <v>43801.166666666664</v>
      </c>
      <c r="B30" s="62">
        <v>0</v>
      </c>
      <c r="C30" s="62">
        <v>0</v>
      </c>
    </row>
    <row r="31" spans="1:3" x14ac:dyDescent="0.25">
      <c r="A31" s="63">
        <v>43801.208333333336</v>
      </c>
      <c r="B31" s="62">
        <v>0</v>
      </c>
      <c r="C31" s="62">
        <v>0</v>
      </c>
    </row>
    <row r="32" spans="1:3" x14ac:dyDescent="0.25">
      <c r="A32" s="63">
        <v>43801.25</v>
      </c>
      <c r="B32" s="62">
        <v>1</v>
      </c>
      <c r="C32" s="62">
        <v>0</v>
      </c>
    </row>
    <row r="33" spans="1:3" x14ac:dyDescent="0.25">
      <c r="A33" s="63">
        <v>43801.291666666664</v>
      </c>
      <c r="B33" s="62">
        <v>10</v>
      </c>
      <c r="C33" s="62">
        <v>0</v>
      </c>
    </row>
    <row r="34" spans="1:3" x14ac:dyDescent="0.25">
      <c r="A34" s="63">
        <v>43801.333333333336</v>
      </c>
      <c r="B34" s="62">
        <v>12</v>
      </c>
      <c r="C34" s="62">
        <v>0</v>
      </c>
    </row>
    <row r="35" spans="1:3" x14ac:dyDescent="0.25">
      <c r="A35" s="63">
        <v>43801.375</v>
      </c>
      <c r="B35" s="62">
        <v>5</v>
      </c>
      <c r="C35" s="62">
        <v>0</v>
      </c>
    </row>
    <row r="36" spans="1:3" x14ac:dyDescent="0.25">
      <c r="A36" s="63">
        <v>43801.416666666664</v>
      </c>
      <c r="B36" s="62">
        <v>7</v>
      </c>
      <c r="C36" s="62">
        <v>0</v>
      </c>
    </row>
    <row r="37" spans="1:3" x14ac:dyDescent="0.25">
      <c r="A37" s="63">
        <v>43801.458333333336</v>
      </c>
      <c r="B37" s="62">
        <v>7</v>
      </c>
      <c r="C37" s="62">
        <v>0</v>
      </c>
    </row>
    <row r="38" spans="1:3" x14ac:dyDescent="0.25">
      <c r="A38" s="63">
        <v>43801.5</v>
      </c>
      <c r="B38" s="62">
        <v>2</v>
      </c>
      <c r="C38" s="62">
        <v>0</v>
      </c>
    </row>
    <row r="39" spans="1:3" x14ac:dyDescent="0.25">
      <c r="A39" s="63">
        <v>43801.541666666664</v>
      </c>
      <c r="B39" s="62">
        <v>13</v>
      </c>
      <c r="C39" s="62">
        <v>0</v>
      </c>
    </row>
    <row r="40" spans="1:3" x14ac:dyDescent="0.25">
      <c r="A40" s="63">
        <v>43801.583333333336</v>
      </c>
      <c r="B40" s="62">
        <v>21</v>
      </c>
      <c r="C40" s="62">
        <v>0</v>
      </c>
    </row>
    <row r="41" spans="1:3" x14ac:dyDescent="0.25">
      <c r="A41" s="63">
        <v>43801.625</v>
      </c>
      <c r="B41" s="62">
        <v>28</v>
      </c>
      <c r="C41" s="62">
        <v>0</v>
      </c>
    </row>
    <row r="42" spans="1:3" x14ac:dyDescent="0.25">
      <c r="A42" s="63">
        <v>43801.666666666664</v>
      </c>
      <c r="B42" s="62">
        <v>107</v>
      </c>
      <c r="C42" s="62">
        <v>0</v>
      </c>
    </row>
    <row r="43" spans="1:3" x14ac:dyDescent="0.25">
      <c r="A43" s="63">
        <v>43801.708333333336</v>
      </c>
      <c r="B43" s="62">
        <v>179</v>
      </c>
      <c r="C43" s="62">
        <v>0</v>
      </c>
    </row>
    <row r="44" spans="1:3" x14ac:dyDescent="0.25">
      <c r="A44" s="63">
        <v>43801.75</v>
      </c>
      <c r="B44" s="62">
        <v>78</v>
      </c>
      <c r="C44" s="62">
        <v>0</v>
      </c>
    </row>
    <row r="45" spans="1:3" x14ac:dyDescent="0.25">
      <c r="A45" s="63">
        <v>43801.791666666664</v>
      </c>
      <c r="B45" s="62">
        <v>16</v>
      </c>
      <c r="C45" s="62">
        <v>0</v>
      </c>
    </row>
    <row r="46" spans="1:3" x14ac:dyDescent="0.25">
      <c r="A46" s="63">
        <v>43801.833333333336</v>
      </c>
      <c r="B46" s="62">
        <v>7</v>
      </c>
      <c r="C46" s="62">
        <v>0</v>
      </c>
    </row>
    <row r="47" spans="1:3" x14ac:dyDescent="0.25">
      <c r="A47" s="63">
        <v>43801.875</v>
      </c>
      <c r="B47" s="62">
        <v>3</v>
      </c>
      <c r="C47" s="62">
        <v>0</v>
      </c>
    </row>
    <row r="48" spans="1:3" x14ac:dyDescent="0.25">
      <c r="A48" s="63">
        <v>43801.916666666664</v>
      </c>
      <c r="B48" s="62">
        <v>0</v>
      </c>
      <c r="C48" s="62">
        <v>0</v>
      </c>
    </row>
    <row r="49" spans="1:3" x14ac:dyDescent="0.25">
      <c r="A49" s="63">
        <v>43801.958333333336</v>
      </c>
      <c r="B49" s="62">
        <v>3</v>
      </c>
      <c r="C49" s="62">
        <v>0</v>
      </c>
    </row>
    <row r="50" spans="1:3" x14ac:dyDescent="0.25">
      <c r="A50" s="63">
        <v>43802</v>
      </c>
      <c r="B50" s="62">
        <v>0</v>
      </c>
      <c r="C50" s="62">
        <v>0</v>
      </c>
    </row>
    <row r="51" spans="1:3" x14ac:dyDescent="0.25">
      <c r="A51" s="63">
        <v>43802.041666666664</v>
      </c>
      <c r="B51" s="62">
        <v>0</v>
      </c>
      <c r="C51" s="62">
        <v>0</v>
      </c>
    </row>
    <row r="52" spans="1:3" x14ac:dyDescent="0.25">
      <c r="A52" s="63">
        <v>43802.083333333336</v>
      </c>
      <c r="B52" s="62">
        <v>0</v>
      </c>
      <c r="C52" s="62">
        <v>0</v>
      </c>
    </row>
    <row r="53" spans="1:3" x14ac:dyDescent="0.25">
      <c r="A53" s="63">
        <v>43802.125</v>
      </c>
      <c r="B53" s="62">
        <v>0</v>
      </c>
      <c r="C53" s="62">
        <v>0</v>
      </c>
    </row>
    <row r="54" spans="1:3" x14ac:dyDescent="0.25">
      <c r="A54" s="63">
        <v>43802.166666666664</v>
      </c>
      <c r="B54" s="62">
        <v>0</v>
      </c>
      <c r="C54" s="62">
        <v>0</v>
      </c>
    </row>
    <row r="55" spans="1:3" x14ac:dyDescent="0.25">
      <c r="A55" s="63">
        <v>43802.208333333336</v>
      </c>
      <c r="B55" s="62">
        <v>0</v>
      </c>
      <c r="C55" s="62">
        <v>0</v>
      </c>
    </row>
    <row r="56" spans="1:3" x14ac:dyDescent="0.25">
      <c r="A56" s="63">
        <v>43802.25</v>
      </c>
      <c r="B56" s="62">
        <v>2</v>
      </c>
      <c r="C56" s="62">
        <v>0</v>
      </c>
    </row>
    <row r="57" spans="1:3" x14ac:dyDescent="0.25">
      <c r="A57" s="63">
        <v>43802.291666666664</v>
      </c>
      <c r="B57" s="62">
        <v>14</v>
      </c>
      <c r="C57" s="62">
        <v>0</v>
      </c>
    </row>
    <row r="58" spans="1:3" x14ac:dyDescent="0.25">
      <c r="A58" s="63">
        <v>43802.333333333336</v>
      </c>
      <c r="B58" s="62">
        <v>12</v>
      </c>
      <c r="C58" s="62">
        <v>0</v>
      </c>
    </row>
    <row r="59" spans="1:3" x14ac:dyDescent="0.25">
      <c r="A59" s="63">
        <v>43802.375</v>
      </c>
      <c r="B59" s="62">
        <v>3</v>
      </c>
      <c r="C59" s="62">
        <v>0</v>
      </c>
    </row>
    <row r="60" spans="1:3" x14ac:dyDescent="0.25">
      <c r="A60" s="63">
        <v>43802.416666666664</v>
      </c>
      <c r="B60" s="62">
        <v>2</v>
      </c>
      <c r="C60" s="62">
        <v>0</v>
      </c>
    </row>
    <row r="61" spans="1:3" x14ac:dyDescent="0.25">
      <c r="A61" s="63">
        <v>43802.458333333336</v>
      </c>
      <c r="B61" s="62">
        <v>1</v>
      </c>
      <c r="C61" s="62">
        <v>0</v>
      </c>
    </row>
    <row r="62" spans="1:3" x14ac:dyDescent="0.25">
      <c r="A62" s="63">
        <v>43802.5</v>
      </c>
      <c r="B62" s="62">
        <v>4</v>
      </c>
      <c r="C62" s="62">
        <v>0</v>
      </c>
    </row>
    <row r="63" spans="1:3" x14ac:dyDescent="0.25">
      <c r="A63" s="63">
        <v>43802.541666666664</v>
      </c>
      <c r="B63" s="62">
        <v>1</v>
      </c>
      <c r="C63" s="62">
        <v>0</v>
      </c>
    </row>
    <row r="64" spans="1:3" x14ac:dyDescent="0.25">
      <c r="A64" s="63">
        <v>43802.583333333336</v>
      </c>
      <c r="B64" s="62">
        <v>11</v>
      </c>
      <c r="C64" s="62">
        <v>0</v>
      </c>
    </row>
    <row r="65" spans="1:3" x14ac:dyDescent="0.25">
      <c r="A65" s="63">
        <v>43802.625</v>
      </c>
      <c r="B65" s="62">
        <v>13</v>
      </c>
      <c r="C65" s="62">
        <v>0</v>
      </c>
    </row>
    <row r="66" spans="1:3" x14ac:dyDescent="0.25">
      <c r="A66" s="63">
        <v>43802.666666666664</v>
      </c>
      <c r="B66" s="62">
        <v>62</v>
      </c>
      <c r="C66" s="62">
        <v>0</v>
      </c>
    </row>
    <row r="67" spans="1:3" x14ac:dyDescent="0.25">
      <c r="A67" s="63">
        <v>43802.708333333336</v>
      </c>
      <c r="B67" s="62">
        <v>118</v>
      </c>
      <c r="C67" s="62">
        <v>0</v>
      </c>
    </row>
    <row r="68" spans="1:3" x14ac:dyDescent="0.25">
      <c r="A68" s="63">
        <v>43802.75</v>
      </c>
      <c r="B68" s="62">
        <v>60</v>
      </c>
      <c r="C68" s="62">
        <v>0</v>
      </c>
    </row>
    <row r="69" spans="1:3" x14ac:dyDescent="0.25">
      <c r="A69" s="63">
        <v>43802.791666666664</v>
      </c>
      <c r="B69" s="62">
        <v>7</v>
      </c>
      <c r="C69" s="62">
        <v>0</v>
      </c>
    </row>
    <row r="70" spans="1:3" x14ac:dyDescent="0.25">
      <c r="A70" s="63">
        <v>43802.833333333336</v>
      </c>
      <c r="B70" s="62">
        <v>6</v>
      </c>
      <c r="C70" s="62">
        <v>0</v>
      </c>
    </row>
    <row r="71" spans="1:3" x14ac:dyDescent="0.25">
      <c r="A71" s="63">
        <v>43802.875</v>
      </c>
      <c r="B71" s="62">
        <v>3</v>
      </c>
      <c r="C71" s="62">
        <v>0</v>
      </c>
    </row>
    <row r="72" spans="1:3" x14ac:dyDescent="0.25">
      <c r="A72" s="63">
        <v>43802.916666666664</v>
      </c>
      <c r="B72" s="62">
        <v>5</v>
      </c>
      <c r="C72" s="62">
        <v>0</v>
      </c>
    </row>
    <row r="73" spans="1:3" x14ac:dyDescent="0.25">
      <c r="A73" s="63">
        <v>43802.958333333336</v>
      </c>
      <c r="B73" s="62">
        <v>3</v>
      </c>
      <c r="C73" s="62">
        <v>0</v>
      </c>
    </row>
    <row r="74" spans="1:3" x14ac:dyDescent="0.25">
      <c r="A74" s="63">
        <v>43803</v>
      </c>
      <c r="B74" s="62">
        <v>0</v>
      </c>
      <c r="C74" s="62">
        <v>0</v>
      </c>
    </row>
    <row r="75" spans="1:3" x14ac:dyDescent="0.25">
      <c r="A75" s="63">
        <v>43803.041666666664</v>
      </c>
      <c r="B75" s="62">
        <v>0</v>
      </c>
      <c r="C75" s="62">
        <v>0</v>
      </c>
    </row>
    <row r="76" spans="1:3" x14ac:dyDescent="0.25">
      <c r="A76" s="63">
        <v>43803.083333333336</v>
      </c>
      <c r="B76" s="62">
        <v>0</v>
      </c>
      <c r="C76" s="62">
        <v>0</v>
      </c>
    </row>
    <row r="77" spans="1:3" x14ac:dyDescent="0.25">
      <c r="A77" s="63">
        <v>43803.125</v>
      </c>
      <c r="B77" s="62">
        <v>0</v>
      </c>
      <c r="C77" s="62">
        <v>0</v>
      </c>
    </row>
    <row r="78" spans="1:3" x14ac:dyDescent="0.25">
      <c r="A78" s="63">
        <v>43803.166666666664</v>
      </c>
      <c r="B78" s="62">
        <v>1</v>
      </c>
      <c r="C78" s="62">
        <v>0</v>
      </c>
    </row>
    <row r="79" spans="1:3" x14ac:dyDescent="0.25">
      <c r="A79" s="63">
        <v>43803.208333333336</v>
      </c>
      <c r="B79" s="62">
        <v>0</v>
      </c>
      <c r="C79" s="62">
        <v>0</v>
      </c>
    </row>
    <row r="80" spans="1:3" x14ac:dyDescent="0.25">
      <c r="A80" s="63">
        <v>43803.25</v>
      </c>
      <c r="B80" s="62">
        <v>3</v>
      </c>
      <c r="C80" s="62">
        <v>0</v>
      </c>
    </row>
    <row r="81" spans="1:3" x14ac:dyDescent="0.25">
      <c r="A81" s="63">
        <v>43803.291666666664</v>
      </c>
      <c r="B81" s="62">
        <v>11</v>
      </c>
      <c r="C81" s="62">
        <v>0</v>
      </c>
    </row>
    <row r="82" spans="1:3" x14ac:dyDescent="0.25">
      <c r="A82" s="63">
        <v>43803.333333333336</v>
      </c>
      <c r="B82" s="62">
        <v>16</v>
      </c>
      <c r="C82" s="62">
        <v>0</v>
      </c>
    </row>
    <row r="83" spans="1:3" x14ac:dyDescent="0.25">
      <c r="A83" s="63">
        <v>43803.375</v>
      </c>
      <c r="B83" s="62">
        <v>4</v>
      </c>
      <c r="C83" s="62">
        <v>0</v>
      </c>
    </row>
    <row r="84" spans="1:3" x14ac:dyDescent="0.25">
      <c r="A84" s="63">
        <v>43803.416666666664</v>
      </c>
      <c r="B84" s="62">
        <v>5</v>
      </c>
      <c r="C84" s="62">
        <v>0</v>
      </c>
    </row>
    <row r="85" spans="1:3" x14ac:dyDescent="0.25">
      <c r="A85" s="63">
        <v>43803.458333333336</v>
      </c>
      <c r="B85" s="62">
        <v>5</v>
      </c>
      <c r="C85" s="62">
        <v>0</v>
      </c>
    </row>
    <row r="86" spans="1:3" x14ac:dyDescent="0.25">
      <c r="A86" s="63">
        <v>43803.5</v>
      </c>
      <c r="B86" s="62">
        <v>6</v>
      </c>
      <c r="C86" s="62">
        <v>0</v>
      </c>
    </row>
    <row r="87" spans="1:3" x14ac:dyDescent="0.25">
      <c r="A87" s="63">
        <v>43803.541666666664</v>
      </c>
      <c r="B87" s="62">
        <v>12</v>
      </c>
      <c r="C87" s="62">
        <v>0</v>
      </c>
    </row>
    <row r="88" spans="1:3" x14ac:dyDescent="0.25">
      <c r="A88" s="63">
        <v>43803.583333333336</v>
      </c>
      <c r="B88" s="62">
        <v>10</v>
      </c>
      <c r="C88" s="62">
        <v>0</v>
      </c>
    </row>
    <row r="89" spans="1:3" x14ac:dyDescent="0.25">
      <c r="A89" s="63">
        <v>43803.625</v>
      </c>
      <c r="B89" s="62">
        <v>23</v>
      </c>
      <c r="C89" s="62">
        <v>0</v>
      </c>
    </row>
    <row r="90" spans="1:3" x14ac:dyDescent="0.25">
      <c r="A90" s="63">
        <v>43803.666666666664</v>
      </c>
      <c r="B90" s="62">
        <v>95</v>
      </c>
      <c r="C90" s="62">
        <v>0</v>
      </c>
    </row>
    <row r="91" spans="1:3" x14ac:dyDescent="0.25">
      <c r="A91" s="63">
        <v>43803.708333333336</v>
      </c>
      <c r="B91" s="62">
        <v>173</v>
      </c>
      <c r="C91" s="62">
        <v>0</v>
      </c>
    </row>
    <row r="92" spans="1:3" x14ac:dyDescent="0.25">
      <c r="A92" s="63">
        <v>43803.75</v>
      </c>
      <c r="B92" s="62">
        <v>80</v>
      </c>
      <c r="C92" s="62">
        <v>0</v>
      </c>
    </row>
    <row r="93" spans="1:3" x14ac:dyDescent="0.25">
      <c r="A93" s="63">
        <v>43803.791666666664</v>
      </c>
      <c r="B93" s="62">
        <v>16</v>
      </c>
      <c r="C93" s="62">
        <v>0</v>
      </c>
    </row>
    <row r="94" spans="1:3" x14ac:dyDescent="0.25">
      <c r="A94" s="63">
        <v>43803.833333333336</v>
      </c>
      <c r="B94" s="62">
        <v>9</v>
      </c>
      <c r="C94" s="62">
        <v>0</v>
      </c>
    </row>
    <row r="95" spans="1:3" x14ac:dyDescent="0.25">
      <c r="A95" s="63">
        <v>43803.875</v>
      </c>
      <c r="B95" s="62">
        <v>2</v>
      </c>
      <c r="C95" s="62">
        <v>0</v>
      </c>
    </row>
    <row r="96" spans="1:3" x14ac:dyDescent="0.25">
      <c r="A96" s="63">
        <v>43803.916666666664</v>
      </c>
      <c r="B96" s="62">
        <v>0</v>
      </c>
      <c r="C96" s="62">
        <v>0</v>
      </c>
    </row>
    <row r="97" spans="1:3" x14ac:dyDescent="0.25">
      <c r="A97" s="63">
        <v>43803.958333333336</v>
      </c>
      <c r="B97" s="62">
        <v>1</v>
      </c>
      <c r="C97" s="62">
        <v>0</v>
      </c>
    </row>
    <row r="98" spans="1:3" x14ac:dyDescent="0.25">
      <c r="A98" s="63">
        <v>43804</v>
      </c>
      <c r="B98" s="62">
        <v>0</v>
      </c>
      <c r="C98" s="62">
        <v>0</v>
      </c>
    </row>
    <row r="99" spans="1:3" x14ac:dyDescent="0.25">
      <c r="A99" s="63">
        <v>43804.041666666664</v>
      </c>
      <c r="B99" s="62">
        <v>0</v>
      </c>
      <c r="C99" s="62">
        <v>0</v>
      </c>
    </row>
    <row r="100" spans="1:3" x14ac:dyDescent="0.25">
      <c r="A100" s="63">
        <v>43804.083333333336</v>
      </c>
      <c r="B100" s="62">
        <v>0</v>
      </c>
      <c r="C100" s="62">
        <v>0</v>
      </c>
    </row>
    <row r="101" spans="1:3" x14ac:dyDescent="0.25">
      <c r="A101" s="63">
        <v>43804.125</v>
      </c>
      <c r="B101" s="62">
        <v>1</v>
      </c>
      <c r="C101" s="62">
        <v>0</v>
      </c>
    </row>
    <row r="102" spans="1:3" x14ac:dyDescent="0.25">
      <c r="A102" s="63">
        <v>43804.166666666664</v>
      </c>
      <c r="B102" s="62">
        <v>1</v>
      </c>
      <c r="C102" s="62">
        <v>0</v>
      </c>
    </row>
    <row r="103" spans="1:3" x14ac:dyDescent="0.25">
      <c r="A103" s="63">
        <v>43804.208333333336</v>
      </c>
      <c r="B103" s="62">
        <v>1</v>
      </c>
      <c r="C103" s="62">
        <v>0</v>
      </c>
    </row>
    <row r="104" spans="1:3" x14ac:dyDescent="0.25">
      <c r="A104" s="63">
        <v>43804.25</v>
      </c>
      <c r="B104" s="62">
        <v>6</v>
      </c>
      <c r="C104" s="62">
        <v>0</v>
      </c>
    </row>
    <row r="105" spans="1:3" x14ac:dyDescent="0.25">
      <c r="A105" s="63">
        <v>43804.291666666664</v>
      </c>
      <c r="B105" s="62">
        <v>17</v>
      </c>
      <c r="C105" s="62">
        <v>0</v>
      </c>
    </row>
    <row r="106" spans="1:3" x14ac:dyDescent="0.25">
      <c r="A106" s="63">
        <v>43804.333333333336</v>
      </c>
      <c r="B106" s="62">
        <v>8</v>
      </c>
      <c r="C106" s="62">
        <v>0</v>
      </c>
    </row>
    <row r="107" spans="1:3" x14ac:dyDescent="0.25">
      <c r="A107" s="63">
        <v>43804.375</v>
      </c>
      <c r="B107" s="62">
        <v>7</v>
      </c>
      <c r="C107" s="62">
        <v>0</v>
      </c>
    </row>
    <row r="108" spans="1:3" x14ac:dyDescent="0.25">
      <c r="A108" s="63">
        <v>43804.416666666664</v>
      </c>
      <c r="B108" s="62">
        <v>2</v>
      </c>
      <c r="C108" s="62">
        <v>0</v>
      </c>
    </row>
    <row r="109" spans="1:3" x14ac:dyDescent="0.25">
      <c r="A109" s="63">
        <v>43804.458333333336</v>
      </c>
      <c r="B109" s="62">
        <v>2</v>
      </c>
      <c r="C109" s="62">
        <v>0</v>
      </c>
    </row>
    <row r="110" spans="1:3" x14ac:dyDescent="0.25">
      <c r="A110" s="63">
        <v>43804.5</v>
      </c>
      <c r="B110" s="62">
        <v>5</v>
      </c>
      <c r="C110" s="62">
        <v>0</v>
      </c>
    </row>
    <row r="111" spans="1:3" x14ac:dyDescent="0.25">
      <c r="A111" s="63">
        <v>43804.541666666664</v>
      </c>
      <c r="B111" s="62">
        <v>7</v>
      </c>
      <c r="C111" s="62">
        <v>0</v>
      </c>
    </row>
    <row r="112" spans="1:3" x14ac:dyDescent="0.25">
      <c r="A112" s="63">
        <v>43804.583333333336</v>
      </c>
      <c r="B112" s="62">
        <v>13</v>
      </c>
      <c r="C112" s="62">
        <v>0</v>
      </c>
    </row>
    <row r="113" spans="1:3" x14ac:dyDescent="0.25">
      <c r="A113" s="63">
        <v>43804.625</v>
      </c>
      <c r="B113" s="62">
        <v>18</v>
      </c>
      <c r="C113" s="62">
        <v>0</v>
      </c>
    </row>
    <row r="114" spans="1:3" x14ac:dyDescent="0.25">
      <c r="A114" s="63">
        <v>43804.666666666664</v>
      </c>
      <c r="B114" s="62">
        <v>85</v>
      </c>
      <c r="C114" s="62">
        <v>0</v>
      </c>
    </row>
    <row r="115" spans="1:3" x14ac:dyDescent="0.25">
      <c r="A115" s="63">
        <v>43804.708333333336</v>
      </c>
      <c r="B115" s="62">
        <v>175</v>
      </c>
      <c r="C115" s="62">
        <v>0</v>
      </c>
    </row>
    <row r="116" spans="1:3" x14ac:dyDescent="0.25">
      <c r="A116" s="63">
        <v>43804.75</v>
      </c>
      <c r="B116" s="62">
        <v>63</v>
      </c>
      <c r="C116" s="62">
        <v>0</v>
      </c>
    </row>
    <row r="117" spans="1:3" x14ac:dyDescent="0.25">
      <c r="A117" s="63">
        <v>43804.791666666664</v>
      </c>
      <c r="B117" s="62">
        <v>21</v>
      </c>
      <c r="C117" s="62">
        <v>0</v>
      </c>
    </row>
    <row r="118" spans="1:3" x14ac:dyDescent="0.25">
      <c r="A118" s="63">
        <v>43804.833333333336</v>
      </c>
      <c r="B118" s="62">
        <v>16</v>
      </c>
      <c r="C118" s="62">
        <v>0</v>
      </c>
    </row>
    <row r="119" spans="1:3" x14ac:dyDescent="0.25">
      <c r="A119" s="63">
        <v>43804.875</v>
      </c>
      <c r="B119" s="62">
        <v>3</v>
      </c>
      <c r="C119" s="62">
        <v>0</v>
      </c>
    </row>
    <row r="120" spans="1:3" x14ac:dyDescent="0.25">
      <c r="A120" s="63">
        <v>43804.916666666664</v>
      </c>
      <c r="B120" s="62">
        <v>3</v>
      </c>
      <c r="C120" s="62">
        <v>0</v>
      </c>
    </row>
    <row r="121" spans="1:3" x14ac:dyDescent="0.25">
      <c r="A121" s="63">
        <v>43804.958333333336</v>
      </c>
      <c r="B121" s="62">
        <v>3</v>
      </c>
      <c r="C121" s="62">
        <v>0</v>
      </c>
    </row>
    <row r="122" spans="1:3" x14ac:dyDescent="0.25">
      <c r="A122" s="63">
        <v>43805</v>
      </c>
      <c r="B122" s="62">
        <v>0</v>
      </c>
      <c r="C122" s="62">
        <v>0</v>
      </c>
    </row>
    <row r="123" spans="1:3" x14ac:dyDescent="0.25">
      <c r="A123" s="63">
        <v>43805.041666666664</v>
      </c>
      <c r="B123" s="62">
        <v>0</v>
      </c>
      <c r="C123" s="62">
        <v>0</v>
      </c>
    </row>
    <row r="124" spans="1:3" x14ac:dyDescent="0.25">
      <c r="A124" s="63">
        <v>43805.083333333336</v>
      </c>
      <c r="B124" s="62">
        <v>0</v>
      </c>
      <c r="C124" s="62">
        <v>0</v>
      </c>
    </row>
    <row r="125" spans="1:3" x14ac:dyDescent="0.25">
      <c r="A125" s="63">
        <v>43805.125</v>
      </c>
      <c r="B125" s="62">
        <v>0</v>
      </c>
      <c r="C125" s="62">
        <v>0</v>
      </c>
    </row>
    <row r="126" spans="1:3" x14ac:dyDescent="0.25">
      <c r="A126" s="63">
        <v>43805.166666666664</v>
      </c>
      <c r="B126" s="62">
        <v>1</v>
      </c>
      <c r="C126" s="62">
        <v>0</v>
      </c>
    </row>
    <row r="127" spans="1:3" x14ac:dyDescent="0.25">
      <c r="A127" s="63">
        <v>43805.208333333336</v>
      </c>
      <c r="B127" s="62">
        <v>2</v>
      </c>
      <c r="C127" s="62">
        <v>0</v>
      </c>
    </row>
    <row r="128" spans="1:3" x14ac:dyDescent="0.25">
      <c r="A128" s="63">
        <v>43805.25</v>
      </c>
      <c r="B128" s="62">
        <v>2</v>
      </c>
      <c r="C128" s="62">
        <v>0</v>
      </c>
    </row>
    <row r="129" spans="1:3" x14ac:dyDescent="0.25">
      <c r="A129" s="63">
        <v>43805.291666666664</v>
      </c>
      <c r="B129" s="62">
        <v>9</v>
      </c>
      <c r="C129" s="62">
        <v>0</v>
      </c>
    </row>
    <row r="130" spans="1:3" x14ac:dyDescent="0.25">
      <c r="A130" s="63">
        <v>43805.333333333336</v>
      </c>
      <c r="B130" s="62">
        <v>13</v>
      </c>
      <c r="C130" s="62">
        <v>0</v>
      </c>
    </row>
    <row r="131" spans="1:3" x14ac:dyDescent="0.25">
      <c r="A131" s="63">
        <v>43805.375</v>
      </c>
      <c r="B131" s="62">
        <v>5</v>
      </c>
      <c r="C131" s="62">
        <v>0</v>
      </c>
    </row>
    <row r="132" spans="1:3" x14ac:dyDescent="0.25">
      <c r="A132" s="63">
        <v>43805.416666666664</v>
      </c>
      <c r="B132" s="62">
        <v>1</v>
      </c>
      <c r="C132" s="62">
        <v>0</v>
      </c>
    </row>
    <row r="133" spans="1:3" x14ac:dyDescent="0.25">
      <c r="A133" s="63">
        <v>43805.458333333336</v>
      </c>
      <c r="B133" s="62">
        <v>6</v>
      </c>
      <c r="C133" s="62">
        <v>0</v>
      </c>
    </row>
    <row r="134" spans="1:3" x14ac:dyDescent="0.25">
      <c r="A134" s="63">
        <v>43805.5</v>
      </c>
      <c r="B134" s="62">
        <v>7</v>
      </c>
      <c r="C134" s="62">
        <v>0</v>
      </c>
    </row>
    <row r="135" spans="1:3" x14ac:dyDescent="0.25">
      <c r="A135" s="63">
        <v>43805.541666666664</v>
      </c>
      <c r="B135" s="62">
        <v>13</v>
      </c>
      <c r="C135" s="62">
        <v>0</v>
      </c>
    </row>
    <row r="136" spans="1:3" x14ac:dyDescent="0.25">
      <c r="A136" s="63">
        <v>43805.583333333336</v>
      </c>
      <c r="B136" s="62">
        <v>18</v>
      </c>
      <c r="C136" s="62">
        <v>0</v>
      </c>
    </row>
    <row r="137" spans="1:3" x14ac:dyDescent="0.25">
      <c r="A137" s="63">
        <v>43805.625</v>
      </c>
      <c r="B137" s="62">
        <v>38</v>
      </c>
      <c r="C137" s="62">
        <v>0</v>
      </c>
    </row>
    <row r="138" spans="1:3" x14ac:dyDescent="0.25">
      <c r="A138" s="63">
        <v>43805.666666666664</v>
      </c>
      <c r="B138" s="62">
        <v>88</v>
      </c>
      <c r="C138" s="62">
        <v>0</v>
      </c>
    </row>
    <row r="139" spans="1:3" x14ac:dyDescent="0.25">
      <c r="A139" s="63">
        <v>43805.708333333336</v>
      </c>
      <c r="B139" s="62">
        <v>121</v>
      </c>
      <c r="C139" s="62">
        <v>0</v>
      </c>
    </row>
    <row r="140" spans="1:3" x14ac:dyDescent="0.25">
      <c r="A140" s="63">
        <v>43805.75</v>
      </c>
      <c r="B140" s="62">
        <v>58</v>
      </c>
      <c r="C140" s="62">
        <v>0</v>
      </c>
    </row>
    <row r="141" spans="1:3" x14ac:dyDescent="0.25">
      <c r="A141" s="63">
        <v>43805.791666666664</v>
      </c>
      <c r="B141" s="62">
        <v>11</v>
      </c>
      <c r="C141" s="62">
        <v>0</v>
      </c>
    </row>
    <row r="142" spans="1:3" x14ac:dyDescent="0.25">
      <c r="A142" s="63">
        <v>43805.833333333336</v>
      </c>
      <c r="B142" s="62">
        <v>5</v>
      </c>
      <c r="C142" s="62">
        <v>0</v>
      </c>
    </row>
    <row r="143" spans="1:3" x14ac:dyDescent="0.25">
      <c r="A143" s="63">
        <v>43805.875</v>
      </c>
      <c r="B143" s="62">
        <v>3</v>
      </c>
      <c r="C143" s="62">
        <v>0</v>
      </c>
    </row>
    <row r="144" spans="1:3" x14ac:dyDescent="0.25">
      <c r="A144" s="63">
        <v>43805.916666666664</v>
      </c>
      <c r="B144" s="62">
        <v>6</v>
      </c>
      <c r="C144" s="62">
        <v>0</v>
      </c>
    </row>
    <row r="145" spans="1:3" x14ac:dyDescent="0.25">
      <c r="A145" s="63">
        <v>43805.958333333336</v>
      </c>
      <c r="B145" s="62">
        <v>3</v>
      </c>
      <c r="C145" s="62">
        <v>0</v>
      </c>
    </row>
    <row r="146" spans="1:3" x14ac:dyDescent="0.25">
      <c r="A146" s="63">
        <v>43806</v>
      </c>
      <c r="B146" s="62">
        <v>0</v>
      </c>
      <c r="C146" s="62">
        <v>0</v>
      </c>
    </row>
    <row r="147" spans="1:3" x14ac:dyDescent="0.25">
      <c r="A147" s="63">
        <v>43806.041666666664</v>
      </c>
      <c r="B147" s="62">
        <v>0</v>
      </c>
      <c r="C147" s="62">
        <v>0</v>
      </c>
    </row>
    <row r="148" spans="1:3" x14ac:dyDescent="0.25">
      <c r="A148" s="63">
        <v>43806.083333333336</v>
      </c>
      <c r="B148" s="62">
        <v>0</v>
      </c>
      <c r="C148" s="62">
        <v>0</v>
      </c>
    </row>
    <row r="149" spans="1:3" x14ac:dyDescent="0.25">
      <c r="A149" s="63">
        <v>43806.125</v>
      </c>
      <c r="B149" s="62">
        <v>0</v>
      </c>
      <c r="C149" s="62">
        <v>0</v>
      </c>
    </row>
    <row r="150" spans="1:3" x14ac:dyDescent="0.25">
      <c r="A150" s="63">
        <v>43806.166666666664</v>
      </c>
      <c r="B150" s="62">
        <v>1</v>
      </c>
      <c r="C150" s="62">
        <v>0</v>
      </c>
    </row>
    <row r="151" spans="1:3" x14ac:dyDescent="0.25">
      <c r="A151" s="63">
        <v>43806.208333333336</v>
      </c>
      <c r="B151" s="62">
        <v>0</v>
      </c>
      <c r="C151" s="62">
        <v>0</v>
      </c>
    </row>
    <row r="152" spans="1:3" x14ac:dyDescent="0.25">
      <c r="A152" s="63">
        <v>43806.25</v>
      </c>
      <c r="B152" s="62">
        <v>0</v>
      </c>
      <c r="C152" s="62">
        <v>0</v>
      </c>
    </row>
    <row r="153" spans="1:3" x14ac:dyDescent="0.25">
      <c r="A153" s="63">
        <v>43806.291666666664</v>
      </c>
      <c r="B153" s="62">
        <v>10</v>
      </c>
      <c r="C153" s="62">
        <v>0</v>
      </c>
    </row>
    <row r="154" spans="1:3" x14ac:dyDescent="0.25">
      <c r="A154" s="63">
        <v>43806.333333333336</v>
      </c>
      <c r="B154" s="62">
        <v>12</v>
      </c>
      <c r="C154" s="62">
        <v>0</v>
      </c>
    </row>
    <row r="155" spans="1:3" x14ac:dyDescent="0.25">
      <c r="A155" s="63">
        <v>43806.375</v>
      </c>
      <c r="B155" s="62">
        <v>10</v>
      </c>
      <c r="C155" s="62">
        <v>0</v>
      </c>
    </row>
    <row r="156" spans="1:3" x14ac:dyDescent="0.25">
      <c r="A156" s="63">
        <v>43806.416666666664</v>
      </c>
      <c r="B156" s="62">
        <v>4</v>
      </c>
      <c r="C156" s="62">
        <v>0</v>
      </c>
    </row>
    <row r="157" spans="1:3" x14ac:dyDescent="0.25">
      <c r="A157" s="63">
        <v>43806.458333333336</v>
      </c>
      <c r="B157" s="62">
        <v>6</v>
      </c>
      <c r="C157" s="62">
        <v>0</v>
      </c>
    </row>
    <row r="158" spans="1:3" x14ac:dyDescent="0.25">
      <c r="A158" s="63">
        <v>43806.5</v>
      </c>
      <c r="B158" s="62">
        <v>4</v>
      </c>
      <c r="C158" s="62">
        <v>0</v>
      </c>
    </row>
    <row r="159" spans="1:3" x14ac:dyDescent="0.25">
      <c r="A159" s="63">
        <v>43806.541666666664</v>
      </c>
      <c r="B159" s="62">
        <v>3</v>
      </c>
      <c r="C159" s="62">
        <v>0</v>
      </c>
    </row>
    <row r="160" spans="1:3" x14ac:dyDescent="0.25">
      <c r="A160" s="63">
        <v>43806.583333333336</v>
      </c>
      <c r="B160" s="62">
        <v>2</v>
      </c>
      <c r="C160" s="62">
        <v>0</v>
      </c>
    </row>
    <row r="161" spans="1:3" x14ac:dyDescent="0.25">
      <c r="A161" s="63">
        <v>43806.625</v>
      </c>
      <c r="B161" s="62">
        <v>4</v>
      </c>
      <c r="C161" s="62">
        <v>0</v>
      </c>
    </row>
    <row r="162" spans="1:3" x14ac:dyDescent="0.25">
      <c r="A162" s="63">
        <v>43806.666666666664</v>
      </c>
      <c r="B162" s="62">
        <v>6</v>
      </c>
      <c r="C162" s="62">
        <v>0</v>
      </c>
    </row>
    <row r="163" spans="1:3" x14ac:dyDescent="0.25">
      <c r="A163" s="63">
        <v>43806.708333333336</v>
      </c>
      <c r="B163" s="62">
        <v>2</v>
      </c>
      <c r="C163" s="62">
        <v>0</v>
      </c>
    </row>
    <row r="164" spans="1:3" x14ac:dyDescent="0.25">
      <c r="A164" s="63">
        <v>43806.75</v>
      </c>
      <c r="B164" s="62">
        <v>1</v>
      </c>
      <c r="C164" s="62">
        <v>0</v>
      </c>
    </row>
    <row r="165" spans="1:3" x14ac:dyDescent="0.25">
      <c r="A165" s="63">
        <v>43806.791666666664</v>
      </c>
      <c r="B165" s="62">
        <v>1</v>
      </c>
      <c r="C165" s="62">
        <v>0</v>
      </c>
    </row>
    <row r="166" spans="1:3" x14ac:dyDescent="0.25">
      <c r="A166" s="63">
        <v>43806.833333333336</v>
      </c>
      <c r="B166" s="62">
        <v>1</v>
      </c>
      <c r="C166" s="62">
        <v>0</v>
      </c>
    </row>
    <row r="167" spans="1:3" x14ac:dyDescent="0.25">
      <c r="A167" s="63">
        <v>43806.875</v>
      </c>
      <c r="B167" s="62">
        <v>1</v>
      </c>
      <c r="C167" s="62">
        <v>0</v>
      </c>
    </row>
    <row r="168" spans="1:3" x14ac:dyDescent="0.25">
      <c r="A168" s="63">
        <v>43806.916666666664</v>
      </c>
      <c r="B168" s="62">
        <v>2</v>
      </c>
      <c r="C168" s="62">
        <v>0</v>
      </c>
    </row>
    <row r="169" spans="1:3" x14ac:dyDescent="0.25">
      <c r="A169" s="63">
        <v>43806.958333333336</v>
      </c>
      <c r="B169" s="62">
        <v>0</v>
      </c>
      <c r="C169" s="62">
        <v>0</v>
      </c>
    </row>
    <row r="170" spans="1:3" x14ac:dyDescent="0.25">
      <c r="A170" s="63">
        <v>43807</v>
      </c>
      <c r="B170" s="62">
        <v>1</v>
      </c>
      <c r="C170" s="62">
        <v>0</v>
      </c>
    </row>
    <row r="171" spans="1:3" x14ac:dyDescent="0.25">
      <c r="A171" s="63">
        <v>43807.041666666664</v>
      </c>
      <c r="B171" s="62">
        <v>0</v>
      </c>
      <c r="C171" s="62">
        <v>0</v>
      </c>
    </row>
    <row r="172" spans="1:3" x14ac:dyDescent="0.25">
      <c r="A172" s="63">
        <v>43807.083333333336</v>
      </c>
      <c r="B172" s="62">
        <v>0</v>
      </c>
      <c r="C172" s="62">
        <v>0</v>
      </c>
    </row>
    <row r="173" spans="1:3" x14ac:dyDescent="0.25">
      <c r="A173" s="63">
        <v>43807.125</v>
      </c>
      <c r="B173" s="62">
        <v>0</v>
      </c>
      <c r="C173" s="62">
        <v>0</v>
      </c>
    </row>
    <row r="174" spans="1:3" x14ac:dyDescent="0.25">
      <c r="A174" s="63">
        <v>43807.166666666664</v>
      </c>
      <c r="B174" s="62">
        <v>1</v>
      </c>
      <c r="C174" s="62">
        <v>0</v>
      </c>
    </row>
    <row r="175" spans="1:3" x14ac:dyDescent="0.25">
      <c r="A175" s="63">
        <v>43807.208333333336</v>
      </c>
      <c r="B175" s="62">
        <v>0</v>
      </c>
      <c r="C175" s="62">
        <v>0</v>
      </c>
    </row>
    <row r="176" spans="1:3" x14ac:dyDescent="0.25">
      <c r="A176" s="63">
        <v>43807.25</v>
      </c>
      <c r="B176" s="62">
        <v>1</v>
      </c>
      <c r="C176" s="62">
        <v>0</v>
      </c>
    </row>
    <row r="177" spans="1:3" x14ac:dyDescent="0.25">
      <c r="A177" s="63">
        <v>43807.291666666664</v>
      </c>
      <c r="B177" s="62">
        <v>2</v>
      </c>
      <c r="C177" s="62">
        <v>0</v>
      </c>
    </row>
    <row r="178" spans="1:3" x14ac:dyDescent="0.25">
      <c r="A178" s="63">
        <v>43807.333333333336</v>
      </c>
      <c r="B178" s="62">
        <v>0</v>
      </c>
      <c r="C178" s="62">
        <v>0</v>
      </c>
    </row>
    <row r="179" spans="1:3" x14ac:dyDescent="0.25">
      <c r="A179" s="63">
        <v>43807.375</v>
      </c>
      <c r="B179" s="62">
        <v>1</v>
      </c>
      <c r="C179" s="62">
        <v>0</v>
      </c>
    </row>
    <row r="180" spans="1:3" x14ac:dyDescent="0.25">
      <c r="A180" s="63">
        <v>43807.416666666664</v>
      </c>
      <c r="B180" s="62">
        <v>0</v>
      </c>
      <c r="C180" s="62">
        <v>0</v>
      </c>
    </row>
    <row r="181" spans="1:3" x14ac:dyDescent="0.25">
      <c r="A181" s="63">
        <v>43807.458333333336</v>
      </c>
      <c r="B181" s="62">
        <v>0</v>
      </c>
      <c r="C181" s="62">
        <v>0</v>
      </c>
    </row>
    <row r="182" spans="1:3" x14ac:dyDescent="0.25">
      <c r="A182" s="63">
        <v>43807.5</v>
      </c>
      <c r="B182" s="62">
        <v>1</v>
      </c>
      <c r="C182" s="62">
        <v>0</v>
      </c>
    </row>
    <row r="183" spans="1:3" x14ac:dyDescent="0.25">
      <c r="A183" s="63">
        <v>43807.541666666664</v>
      </c>
      <c r="B183" s="62">
        <v>2</v>
      </c>
      <c r="C183" s="62">
        <v>0</v>
      </c>
    </row>
    <row r="184" spans="1:3" x14ac:dyDescent="0.25">
      <c r="A184" s="63">
        <v>43807.583333333336</v>
      </c>
      <c r="B184" s="62">
        <v>3</v>
      </c>
      <c r="C184" s="62">
        <v>0</v>
      </c>
    </row>
    <row r="185" spans="1:3" x14ac:dyDescent="0.25">
      <c r="A185" s="63">
        <v>43807.625</v>
      </c>
      <c r="B185" s="62">
        <v>3</v>
      </c>
      <c r="C185" s="62">
        <v>0</v>
      </c>
    </row>
    <row r="186" spans="1:3" x14ac:dyDescent="0.25">
      <c r="A186" s="63">
        <v>43807.666666666664</v>
      </c>
      <c r="B186" s="62">
        <v>1</v>
      </c>
      <c r="C186" s="62">
        <v>0</v>
      </c>
    </row>
    <row r="187" spans="1:3" x14ac:dyDescent="0.25">
      <c r="A187" s="63">
        <v>43807.708333333336</v>
      </c>
      <c r="B187" s="62">
        <v>0</v>
      </c>
      <c r="C187" s="62">
        <v>0</v>
      </c>
    </row>
    <row r="188" spans="1:3" x14ac:dyDescent="0.25">
      <c r="A188" s="63">
        <v>43807.75</v>
      </c>
      <c r="B188" s="62">
        <v>2</v>
      </c>
      <c r="C188" s="62">
        <v>0</v>
      </c>
    </row>
    <row r="189" spans="1:3" x14ac:dyDescent="0.25">
      <c r="A189" s="63">
        <v>43807.791666666664</v>
      </c>
      <c r="B189" s="62">
        <v>1</v>
      </c>
      <c r="C189" s="62">
        <v>0</v>
      </c>
    </row>
    <row r="190" spans="1:3" x14ac:dyDescent="0.25">
      <c r="A190" s="63">
        <v>43807.833333333336</v>
      </c>
      <c r="B190" s="62">
        <v>2</v>
      </c>
      <c r="C190" s="62">
        <v>0</v>
      </c>
    </row>
    <row r="191" spans="1:3" x14ac:dyDescent="0.25">
      <c r="A191" s="63">
        <v>43807.875</v>
      </c>
      <c r="B191" s="62">
        <v>1</v>
      </c>
      <c r="C191" s="62">
        <v>0</v>
      </c>
    </row>
    <row r="192" spans="1:3" x14ac:dyDescent="0.25">
      <c r="A192" s="63">
        <v>43807.916666666664</v>
      </c>
      <c r="B192" s="62">
        <v>0</v>
      </c>
      <c r="C192" s="62">
        <v>0</v>
      </c>
    </row>
    <row r="193" spans="1:3" x14ac:dyDescent="0.25">
      <c r="A193" s="63">
        <v>43807.958333333336</v>
      </c>
      <c r="B193" s="62">
        <v>0</v>
      </c>
      <c r="C193" s="62">
        <v>0</v>
      </c>
    </row>
    <row r="194" spans="1:3" x14ac:dyDescent="0.25">
      <c r="A194" s="63">
        <v>43808</v>
      </c>
      <c r="B194" s="62">
        <v>0</v>
      </c>
      <c r="C194" s="62">
        <v>0</v>
      </c>
    </row>
    <row r="195" spans="1:3" x14ac:dyDescent="0.25">
      <c r="A195" s="63">
        <v>43808.041666666664</v>
      </c>
      <c r="B195" s="62">
        <v>0</v>
      </c>
      <c r="C195" s="62">
        <v>0</v>
      </c>
    </row>
    <row r="196" spans="1:3" x14ac:dyDescent="0.25">
      <c r="A196" s="63">
        <v>43808.083333333336</v>
      </c>
      <c r="B196" s="62">
        <v>0</v>
      </c>
      <c r="C196" s="62">
        <v>0</v>
      </c>
    </row>
    <row r="197" spans="1:3" x14ac:dyDescent="0.25">
      <c r="A197" s="63">
        <v>43808.125</v>
      </c>
      <c r="B197" s="62">
        <v>0</v>
      </c>
      <c r="C197" s="62">
        <v>0</v>
      </c>
    </row>
    <row r="198" spans="1:3" x14ac:dyDescent="0.25">
      <c r="A198" s="63">
        <v>43808.166666666664</v>
      </c>
      <c r="B198" s="62">
        <v>0</v>
      </c>
      <c r="C198" s="62">
        <v>0</v>
      </c>
    </row>
    <row r="199" spans="1:3" x14ac:dyDescent="0.25">
      <c r="A199" s="63">
        <v>43808.208333333336</v>
      </c>
      <c r="B199" s="62">
        <v>2</v>
      </c>
      <c r="C199" s="62">
        <v>0</v>
      </c>
    </row>
    <row r="200" spans="1:3" x14ac:dyDescent="0.25">
      <c r="A200" s="63">
        <v>43808.25</v>
      </c>
      <c r="B200" s="62">
        <v>6</v>
      </c>
      <c r="C200" s="62">
        <v>0</v>
      </c>
    </row>
    <row r="201" spans="1:3" x14ac:dyDescent="0.25">
      <c r="A201" s="63">
        <v>43808.291666666664</v>
      </c>
      <c r="B201" s="62">
        <v>22</v>
      </c>
      <c r="C201" s="62">
        <v>0</v>
      </c>
    </row>
    <row r="202" spans="1:3" x14ac:dyDescent="0.25">
      <c r="A202" s="63">
        <v>43808.333333333336</v>
      </c>
      <c r="B202" s="62">
        <v>19</v>
      </c>
      <c r="C202" s="62">
        <v>0</v>
      </c>
    </row>
    <row r="203" spans="1:3" x14ac:dyDescent="0.25">
      <c r="A203" s="63">
        <v>43808.375</v>
      </c>
      <c r="B203" s="62">
        <v>9</v>
      </c>
      <c r="C203" s="62">
        <v>0</v>
      </c>
    </row>
    <row r="204" spans="1:3" x14ac:dyDescent="0.25">
      <c r="A204" s="63">
        <v>43808.416666666664</v>
      </c>
      <c r="B204" s="62">
        <v>11</v>
      </c>
      <c r="C204" s="62">
        <v>0</v>
      </c>
    </row>
    <row r="205" spans="1:3" x14ac:dyDescent="0.25">
      <c r="A205" s="63">
        <v>43808.458333333336</v>
      </c>
      <c r="B205" s="62">
        <v>5</v>
      </c>
      <c r="C205" s="62">
        <v>0</v>
      </c>
    </row>
    <row r="206" spans="1:3" x14ac:dyDescent="0.25">
      <c r="A206" s="63">
        <v>43808.5</v>
      </c>
      <c r="B206" s="62">
        <v>8</v>
      </c>
      <c r="C206" s="62">
        <v>0</v>
      </c>
    </row>
    <row r="207" spans="1:3" x14ac:dyDescent="0.25">
      <c r="A207" s="63">
        <v>43808.541666666664</v>
      </c>
      <c r="B207" s="62">
        <v>15</v>
      </c>
      <c r="C207" s="62">
        <v>0</v>
      </c>
    </row>
    <row r="208" spans="1:3" x14ac:dyDescent="0.25">
      <c r="A208" s="63">
        <v>43808.583333333336</v>
      </c>
      <c r="B208" s="62">
        <v>21</v>
      </c>
      <c r="C208" s="62">
        <v>0</v>
      </c>
    </row>
    <row r="209" spans="1:3" x14ac:dyDescent="0.25">
      <c r="A209" s="63">
        <v>43808.625</v>
      </c>
      <c r="B209" s="62">
        <v>30</v>
      </c>
      <c r="C209" s="62">
        <v>0</v>
      </c>
    </row>
    <row r="210" spans="1:3" x14ac:dyDescent="0.25">
      <c r="A210" s="63">
        <v>43808.666666666664</v>
      </c>
      <c r="B210" s="62">
        <v>137</v>
      </c>
      <c r="C210" s="62">
        <v>0</v>
      </c>
    </row>
    <row r="211" spans="1:3" x14ac:dyDescent="0.25">
      <c r="A211" s="63">
        <v>43808.708333333336</v>
      </c>
      <c r="B211" s="62">
        <v>242</v>
      </c>
      <c r="C211" s="62">
        <v>0</v>
      </c>
    </row>
    <row r="212" spans="1:3" x14ac:dyDescent="0.25">
      <c r="A212" s="63">
        <v>43808.75</v>
      </c>
      <c r="B212" s="62">
        <v>94</v>
      </c>
      <c r="C212" s="62">
        <v>0</v>
      </c>
    </row>
    <row r="213" spans="1:3" x14ac:dyDescent="0.25">
      <c r="A213" s="63">
        <v>43808.791666666664</v>
      </c>
      <c r="B213" s="62">
        <v>28</v>
      </c>
      <c r="C213" s="62">
        <v>0</v>
      </c>
    </row>
    <row r="214" spans="1:3" x14ac:dyDescent="0.25">
      <c r="A214" s="63">
        <v>43808.833333333336</v>
      </c>
      <c r="B214" s="62">
        <v>8</v>
      </c>
      <c r="C214" s="62">
        <v>0</v>
      </c>
    </row>
    <row r="215" spans="1:3" x14ac:dyDescent="0.25">
      <c r="A215" s="63">
        <v>43808.875</v>
      </c>
      <c r="B215" s="62">
        <v>7</v>
      </c>
      <c r="C215" s="62">
        <v>0</v>
      </c>
    </row>
    <row r="216" spans="1:3" x14ac:dyDescent="0.25">
      <c r="A216" s="63">
        <v>43808.916666666664</v>
      </c>
      <c r="B216" s="62">
        <v>3</v>
      </c>
      <c r="C216" s="62">
        <v>0</v>
      </c>
    </row>
    <row r="217" spans="1:3" x14ac:dyDescent="0.25">
      <c r="A217" s="63">
        <v>43808.958333333336</v>
      </c>
      <c r="B217" s="62">
        <v>1</v>
      </c>
      <c r="C217" s="62">
        <v>0</v>
      </c>
    </row>
    <row r="218" spans="1:3" x14ac:dyDescent="0.25">
      <c r="A218" s="63">
        <v>43809</v>
      </c>
      <c r="B218" s="62">
        <v>0</v>
      </c>
      <c r="C218" s="62">
        <v>0</v>
      </c>
    </row>
    <row r="219" spans="1:3" x14ac:dyDescent="0.25">
      <c r="A219" s="63">
        <v>43809.041666666664</v>
      </c>
      <c r="B219" s="62">
        <v>0</v>
      </c>
      <c r="C219" s="62">
        <v>0</v>
      </c>
    </row>
    <row r="220" spans="1:3" x14ac:dyDescent="0.25">
      <c r="A220" s="63">
        <v>43809.083333333336</v>
      </c>
      <c r="B220" s="62">
        <v>0</v>
      </c>
      <c r="C220" s="62">
        <v>0</v>
      </c>
    </row>
    <row r="221" spans="1:3" x14ac:dyDescent="0.25">
      <c r="A221" s="63">
        <v>43809.125</v>
      </c>
      <c r="B221" s="62">
        <v>0</v>
      </c>
      <c r="C221" s="62">
        <v>0</v>
      </c>
    </row>
    <row r="222" spans="1:3" x14ac:dyDescent="0.25">
      <c r="A222" s="63">
        <v>43809.166666666664</v>
      </c>
      <c r="B222" s="62">
        <v>1</v>
      </c>
      <c r="C222" s="62">
        <v>0</v>
      </c>
    </row>
    <row r="223" spans="1:3" x14ac:dyDescent="0.25">
      <c r="A223" s="63">
        <v>43809.208333333336</v>
      </c>
      <c r="B223" s="62">
        <v>4</v>
      </c>
      <c r="C223" s="62">
        <v>0</v>
      </c>
    </row>
    <row r="224" spans="1:3" x14ac:dyDescent="0.25">
      <c r="A224" s="63">
        <v>43809.25</v>
      </c>
      <c r="B224" s="62">
        <v>5</v>
      </c>
      <c r="C224" s="62">
        <v>0</v>
      </c>
    </row>
    <row r="225" spans="1:3" x14ac:dyDescent="0.25">
      <c r="A225" s="63">
        <v>43809.291666666664</v>
      </c>
      <c r="B225" s="62">
        <v>25</v>
      </c>
      <c r="C225" s="62">
        <v>0</v>
      </c>
    </row>
    <row r="226" spans="1:3" x14ac:dyDescent="0.25">
      <c r="A226" s="63">
        <v>43809.333333333336</v>
      </c>
      <c r="B226" s="62">
        <v>20</v>
      </c>
      <c r="C226" s="62">
        <v>0</v>
      </c>
    </row>
    <row r="227" spans="1:3" x14ac:dyDescent="0.25">
      <c r="A227" s="63">
        <v>43809.375</v>
      </c>
      <c r="B227" s="62">
        <v>12</v>
      </c>
      <c r="C227" s="62">
        <v>0</v>
      </c>
    </row>
    <row r="228" spans="1:3" x14ac:dyDescent="0.25">
      <c r="A228" s="63">
        <v>43809.416666666664</v>
      </c>
      <c r="B228" s="62">
        <v>5</v>
      </c>
      <c r="C228" s="62">
        <v>0</v>
      </c>
    </row>
    <row r="229" spans="1:3" x14ac:dyDescent="0.25">
      <c r="A229" s="63">
        <v>43809.458333333336</v>
      </c>
      <c r="B229" s="62">
        <v>3</v>
      </c>
      <c r="C229" s="62">
        <v>0</v>
      </c>
    </row>
    <row r="230" spans="1:3" x14ac:dyDescent="0.25">
      <c r="A230" s="63">
        <v>43809.5</v>
      </c>
      <c r="B230" s="62">
        <v>12</v>
      </c>
      <c r="C230" s="62">
        <v>0</v>
      </c>
    </row>
    <row r="231" spans="1:3" x14ac:dyDescent="0.25">
      <c r="A231" s="63">
        <v>43809.541666666664</v>
      </c>
      <c r="B231" s="62">
        <v>10</v>
      </c>
      <c r="C231" s="62">
        <v>0</v>
      </c>
    </row>
    <row r="232" spans="1:3" x14ac:dyDescent="0.25">
      <c r="A232" s="63">
        <v>43809.583333333336</v>
      </c>
      <c r="B232" s="62">
        <v>21</v>
      </c>
      <c r="C232" s="62">
        <v>0</v>
      </c>
    </row>
    <row r="233" spans="1:3" x14ac:dyDescent="0.25">
      <c r="A233" s="63">
        <v>43809.625</v>
      </c>
      <c r="B233" s="62">
        <v>40</v>
      </c>
      <c r="C233" s="62">
        <v>0</v>
      </c>
    </row>
    <row r="234" spans="1:3" x14ac:dyDescent="0.25">
      <c r="A234" s="63">
        <v>43809.666666666664</v>
      </c>
      <c r="B234" s="62">
        <v>141</v>
      </c>
      <c r="C234" s="62">
        <v>0</v>
      </c>
    </row>
    <row r="235" spans="1:3" x14ac:dyDescent="0.25">
      <c r="A235" s="63">
        <v>43809.708333333336</v>
      </c>
      <c r="B235" s="62">
        <v>279</v>
      </c>
      <c r="C235" s="62">
        <v>0</v>
      </c>
    </row>
    <row r="236" spans="1:3" x14ac:dyDescent="0.25">
      <c r="A236" s="63">
        <v>43809.75</v>
      </c>
      <c r="B236" s="62">
        <v>92</v>
      </c>
      <c r="C236" s="62">
        <v>0</v>
      </c>
    </row>
    <row r="237" spans="1:3" x14ac:dyDescent="0.25">
      <c r="A237" s="63">
        <v>43809.791666666664</v>
      </c>
      <c r="B237" s="62">
        <v>34</v>
      </c>
      <c r="C237" s="62">
        <v>0</v>
      </c>
    </row>
    <row r="238" spans="1:3" x14ac:dyDescent="0.25">
      <c r="A238" s="63">
        <v>43809.833333333336</v>
      </c>
      <c r="B238" s="62">
        <v>12</v>
      </c>
      <c r="C238" s="62">
        <v>0</v>
      </c>
    </row>
    <row r="239" spans="1:3" x14ac:dyDescent="0.25">
      <c r="A239" s="63">
        <v>43809.875</v>
      </c>
      <c r="B239" s="62">
        <v>5</v>
      </c>
      <c r="C239" s="62">
        <v>0</v>
      </c>
    </row>
    <row r="240" spans="1:3" x14ac:dyDescent="0.25">
      <c r="A240" s="63">
        <v>43809.916666666664</v>
      </c>
      <c r="B240" s="62">
        <v>2</v>
      </c>
      <c r="C240" s="62">
        <v>0</v>
      </c>
    </row>
    <row r="241" spans="1:3" x14ac:dyDescent="0.25">
      <c r="A241" s="63">
        <v>43809.958333333336</v>
      </c>
      <c r="B241" s="62">
        <v>1</v>
      </c>
      <c r="C241" s="62">
        <v>0</v>
      </c>
    </row>
    <row r="242" spans="1:3" x14ac:dyDescent="0.25">
      <c r="A242" s="63">
        <v>43810</v>
      </c>
      <c r="B242" s="62">
        <v>0</v>
      </c>
      <c r="C242" s="62">
        <v>0</v>
      </c>
    </row>
    <row r="243" spans="1:3" x14ac:dyDescent="0.25">
      <c r="A243" s="63">
        <v>43810.041666666664</v>
      </c>
      <c r="B243" s="62">
        <v>0</v>
      </c>
      <c r="C243" s="62">
        <v>0</v>
      </c>
    </row>
    <row r="244" spans="1:3" x14ac:dyDescent="0.25">
      <c r="A244" s="63">
        <v>43810.083333333336</v>
      </c>
      <c r="B244" s="62">
        <v>0</v>
      </c>
      <c r="C244" s="62">
        <v>0</v>
      </c>
    </row>
    <row r="245" spans="1:3" x14ac:dyDescent="0.25">
      <c r="A245" s="63">
        <v>43810.125</v>
      </c>
      <c r="B245" s="62">
        <v>0</v>
      </c>
      <c r="C245" s="62">
        <v>0</v>
      </c>
    </row>
    <row r="246" spans="1:3" x14ac:dyDescent="0.25">
      <c r="A246" s="63">
        <v>43810.166666666664</v>
      </c>
      <c r="B246" s="62">
        <v>0</v>
      </c>
      <c r="C246" s="62">
        <v>0</v>
      </c>
    </row>
    <row r="247" spans="1:3" x14ac:dyDescent="0.25">
      <c r="A247" s="63">
        <v>43810.208333333336</v>
      </c>
      <c r="B247" s="62">
        <v>5</v>
      </c>
      <c r="C247" s="62">
        <v>0</v>
      </c>
    </row>
    <row r="248" spans="1:3" x14ac:dyDescent="0.25">
      <c r="A248" s="63">
        <v>43810.25</v>
      </c>
      <c r="B248" s="62">
        <v>5</v>
      </c>
      <c r="C248" s="62">
        <v>0</v>
      </c>
    </row>
    <row r="249" spans="1:3" x14ac:dyDescent="0.25">
      <c r="A249" s="63">
        <v>43810.291666666664</v>
      </c>
      <c r="B249" s="62">
        <v>22</v>
      </c>
      <c r="C249" s="62">
        <v>0</v>
      </c>
    </row>
    <row r="250" spans="1:3" x14ac:dyDescent="0.25">
      <c r="A250" s="63">
        <v>43810.333333333336</v>
      </c>
      <c r="B250" s="62">
        <v>20</v>
      </c>
      <c r="C250" s="62">
        <v>0</v>
      </c>
    </row>
    <row r="251" spans="1:3" x14ac:dyDescent="0.25">
      <c r="A251" s="63">
        <v>43810.375</v>
      </c>
      <c r="B251" s="62">
        <v>14</v>
      </c>
      <c r="C251" s="62">
        <v>0</v>
      </c>
    </row>
    <row r="252" spans="1:3" x14ac:dyDescent="0.25">
      <c r="A252" s="63">
        <v>43810.416666666664</v>
      </c>
      <c r="B252" s="62">
        <v>7</v>
      </c>
      <c r="C252" s="62">
        <v>0</v>
      </c>
    </row>
    <row r="253" spans="1:3" x14ac:dyDescent="0.25">
      <c r="A253" s="63">
        <v>43810.458333333336</v>
      </c>
      <c r="B253" s="62">
        <v>11</v>
      </c>
      <c r="C253" s="62">
        <v>0</v>
      </c>
    </row>
    <row r="254" spans="1:3" x14ac:dyDescent="0.25">
      <c r="A254" s="63">
        <v>43810.5</v>
      </c>
      <c r="B254" s="62">
        <v>16</v>
      </c>
      <c r="C254" s="62">
        <v>0</v>
      </c>
    </row>
    <row r="255" spans="1:3" x14ac:dyDescent="0.25">
      <c r="A255" s="63">
        <v>43810.541666666664</v>
      </c>
      <c r="B255" s="62">
        <v>19</v>
      </c>
      <c r="C255" s="62">
        <v>0</v>
      </c>
    </row>
    <row r="256" spans="1:3" x14ac:dyDescent="0.25">
      <c r="A256" s="63">
        <v>43810.583333333336</v>
      </c>
      <c r="B256" s="62">
        <v>17</v>
      </c>
      <c r="C256" s="62">
        <v>0</v>
      </c>
    </row>
    <row r="257" spans="1:3" x14ac:dyDescent="0.25">
      <c r="A257" s="63">
        <v>43810.625</v>
      </c>
      <c r="B257" s="62">
        <v>39</v>
      </c>
      <c r="C257" s="62">
        <v>0</v>
      </c>
    </row>
    <row r="258" spans="1:3" x14ac:dyDescent="0.25">
      <c r="A258" s="63">
        <v>43810.666666666664</v>
      </c>
      <c r="B258" s="62">
        <v>127</v>
      </c>
      <c r="C258" s="62">
        <v>0</v>
      </c>
    </row>
    <row r="259" spans="1:3" x14ac:dyDescent="0.25">
      <c r="A259" s="63">
        <v>43810.708333333336</v>
      </c>
      <c r="B259" s="62">
        <v>214</v>
      </c>
      <c r="C259" s="62">
        <v>0</v>
      </c>
    </row>
    <row r="260" spans="1:3" x14ac:dyDescent="0.25">
      <c r="A260" s="63">
        <v>43810.75</v>
      </c>
      <c r="B260" s="62">
        <v>77</v>
      </c>
      <c r="C260" s="62">
        <v>0</v>
      </c>
    </row>
    <row r="261" spans="1:3" x14ac:dyDescent="0.25">
      <c r="A261" s="63">
        <v>43810.791666666664</v>
      </c>
      <c r="B261" s="62">
        <v>39</v>
      </c>
      <c r="C261" s="62">
        <v>0</v>
      </c>
    </row>
    <row r="262" spans="1:3" x14ac:dyDescent="0.25">
      <c r="A262" s="63">
        <v>43810.833333333336</v>
      </c>
      <c r="B262" s="62">
        <v>17</v>
      </c>
      <c r="C262" s="62">
        <v>0</v>
      </c>
    </row>
    <row r="263" spans="1:3" x14ac:dyDescent="0.25">
      <c r="A263" s="63">
        <v>43810.875</v>
      </c>
      <c r="B263" s="62">
        <v>4</v>
      </c>
      <c r="C263" s="62">
        <v>0</v>
      </c>
    </row>
    <row r="264" spans="1:3" x14ac:dyDescent="0.25">
      <c r="A264" s="63">
        <v>43810.916666666664</v>
      </c>
      <c r="B264" s="62">
        <v>1</v>
      </c>
      <c r="C264" s="62">
        <v>0</v>
      </c>
    </row>
    <row r="265" spans="1:3" x14ac:dyDescent="0.25">
      <c r="A265" s="63">
        <v>43810.958333333336</v>
      </c>
      <c r="B265" s="62">
        <v>0</v>
      </c>
      <c r="C265" s="62">
        <v>0</v>
      </c>
    </row>
    <row r="266" spans="1:3" x14ac:dyDescent="0.25">
      <c r="A266" s="63">
        <v>43811</v>
      </c>
      <c r="B266" s="62">
        <v>1</v>
      </c>
      <c r="C266" s="62">
        <v>0</v>
      </c>
    </row>
    <row r="267" spans="1:3" x14ac:dyDescent="0.25">
      <c r="A267" s="63">
        <v>43811.041666666664</v>
      </c>
      <c r="B267" s="62">
        <v>0</v>
      </c>
      <c r="C267" s="62">
        <v>0</v>
      </c>
    </row>
    <row r="268" spans="1:3" x14ac:dyDescent="0.25">
      <c r="A268" s="63">
        <v>43811.083333333336</v>
      </c>
      <c r="B268" s="62">
        <v>0</v>
      </c>
      <c r="C268" s="62">
        <v>0</v>
      </c>
    </row>
    <row r="269" spans="1:3" x14ac:dyDescent="0.25">
      <c r="A269" s="63">
        <v>43811.125</v>
      </c>
      <c r="B269" s="62">
        <v>3</v>
      </c>
      <c r="C269" s="62">
        <v>0</v>
      </c>
    </row>
    <row r="270" spans="1:3" x14ac:dyDescent="0.25">
      <c r="A270" s="63">
        <v>43811.166666666664</v>
      </c>
      <c r="B270" s="62">
        <v>1</v>
      </c>
      <c r="C270" s="62">
        <v>0</v>
      </c>
    </row>
    <row r="271" spans="1:3" x14ac:dyDescent="0.25">
      <c r="A271" s="63">
        <v>43811.208333333336</v>
      </c>
      <c r="B271" s="62">
        <v>2</v>
      </c>
      <c r="C271" s="62">
        <v>0</v>
      </c>
    </row>
    <row r="272" spans="1:3" x14ac:dyDescent="0.25">
      <c r="A272" s="63">
        <v>43811.25</v>
      </c>
      <c r="B272" s="62">
        <v>5</v>
      </c>
      <c r="C272" s="62">
        <v>0</v>
      </c>
    </row>
    <row r="273" spans="1:3" x14ac:dyDescent="0.25">
      <c r="A273" s="63">
        <v>43811.291666666664</v>
      </c>
      <c r="B273" s="62">
        <v>15</v>
      </c>
      <c r="C273" s="62">
        <v>0</v>
      </c>
    </row>
    <row r="274" spans="1:3" x14ac:dyDescent="0.25">
      <c r="A274" s="63">
        <v>43811.333333333336</v>
      </c>
      <c r="B274" s="62">
        <v>23</v>
      </c>
      <c r="C274" s="62">
        <v>0</v>
      </c>
    </row>
    <row r="275" spans="1:3" x14ac:dyDescent="0.25">
      <c r="A275" s="63">
        <v>43811.375</v>
      </c>
      <c r="B275" s="62">
        <v>8</v>
      </c>
      <c r="C275" s="62">
        <v>0</v>
      </c>
    </row>
    <row r="276" spans="1:3" x14ac:dyDescent="0.25">
      <c r="A276" s="63">
        <v>43811.416666666664</v>
      </c>
      <c r="B276" s="62">
        <v>1</v>
      </c>
      <c r="C276" s="62">
        <v>0</v>
      </c>
    </row>
    <row r="277" spans="1:3" x14ac:dyDescent="0.25">
      <c r="A277" s="63">
        <v>43811.458333333336</v>
      </c>
      <c r="B277" s="62">
        <v>4</v>
      </c>
      <c r="C277" s="62">
        <v>0</v>
      </c>
    </row>
    <row r="278" spans="1:3" x14ac:dyDescent="0.25">
      <c r="A278" s="63">
        <v>43811.5</v>
      </c>
      <c r="B278" s="62">
        <v>8</v>
      </c>
      <c r="C278" s="62">
        <v>0</v>
      </c>
    </row>
    <row r="279" spans="1:3" x14ac:dyDescent="0.25">
      <c r="A279" s="63">
        <v>43811.541666666664</v>
      </c>
      <c r="B279" s="62">
        <v>13</v>
      </c>
      <c r="C279" s="62">
        <v>0</v>
      </c>
    </row>
    <row r="280" spans="1:3" x14ac:dyDescent="0.25">
      <c r="A280" s="63">
        <v>43811.583333333336</v>
      </c>
      <c r="B280" s="62">
        <v>14</v>
      </c>
      <c r="C280" s="62">
        <v>0</v>
      </c>
    </row>
    <row r="281" spans="1:3" x14ac:dyDescent="0.25">
      <c r="A281" s="63">
        <v>43811.625</v>
      </c>
      <c r="B281" s="62">
        <v>33</v>
      </c>
      <c r="C281" s="62">
        <v>0</v>
      </c>
    </row>
    <row r="282" spans="1:3" x14ac:dyDescent="0.25">
      <c r="A282" s="63">
        <v>43811.666666666664</v>
      </c>
      <c r="B282" s="62">
        <v>110</v>
      </c>
      <c r="C282" s="62">
        <v>0</v>
      </c>
    </row>
    <row r="283" spans="1:3" x14ac:dyDescent="0.25">
      <c r="A283" s="63">
        <v>43811.708333333336</v>
      </c>
      <c r="B283" s="62">
        <v>195</v>
      </c>
      <c r="C283" s="62">
        <v>0</v>
      </c>
    </row>
    <row r="284" spans="1:3" x14ac:dyDescent="0.25">
      <c r="A284" s="63">
        <v>43811.75</v>
      </c>
      <c r="B284" s="62">
        <v>76</v>
      </c>
      <c r="C284" s="62">
        <v>0</v>
      </c>
    </row>
    <row r="285" spans="1:3" x14ac:dyDescent="0.25">
      <c r="A285" s="63">
        <v>43811.791666666664</v>
      </c>
      <c r="B285" s="62">
        <v>29</v>
      </c>
      <c r="C285" s="62">
        <v>0</v>
      </c>
    </row>
    <row r="286" spans="1:3" x14ac:dyDescent="0.25">
      <c r="A286" s="63">
        <v>43811.833333333336</v>
      </c>
      <c r="B286" s="62">
        <v>19</v>
      </c>
      <c r="C286" s="62">
        <v>0</v>
      </c>
    </row>
    <row r="287" spans="1:3" x14ac:dyDescent="0.25">
      <c r="A287" s="63">
        <v>43811.875</v>
      </c>
      <c r="B287" s="62">
        <v>11</v>
      </c>
      <c r="C287" s="62">
        <v>0</v>
      </c>
    </row>
    <row r="288" spans="1:3" x14ac:dyDescent="0.25">
      <c r="A288" s="63">
        <v>43811.916666666664</v>
      </c>
      <c r="B288" s="62">
        <v>6</v>
      </c>
      <c r="C288" s="62">
        <v>0</v>
      </c>
    </row>
    <row r="289" spans="1:3" x14ac:dyDescent="0.25">
      <c r="A289" s="63">
        <v>43811.958333333336</v>
      </c>
      <c r="B289" s="62">
        <v>2</v>
      </c>
      <c r="C289" s="62">
        <v>0</v>
      </c>
    </row>
    <row r="290" spans="1:3" x14ac:dyDescent="0.25">
      <c r="A290" s="63">
        <v>43812</v>
      </c>
      <c r="B290" s="62">
        <v>1</v>
      </c>
      <c r="C290" s="62">
        <v>0</v>
      </c>
    </row>
    <row r="291" spans="1:3" x14ac:dyDescent="0.25">
      <c r="A291" s="63">
        <v>43812.041666666664</v>
      </c>
      <c r="B291" s="62">
        <v>0</v>
      </c>
      <c r="C291" s="62">
        <v>0</v>
      </c>
    </row>
    <row r="292" spans="1:3" x14ac:dyDescent="0.25">
      <c r="A292" s="63">
        <v>43812.083333333336</v>
      </c>
      <c r="B292" s="62">
        <v>0</v>
      </c>
      <c r="C292" s="62">
        <v>0</v>
      </c>
    </row>
    <row r="293" spans="1:3" x14ac:dyDescent="0.25">
      <c r="A293" s="63">
        <v>43812.125</v>
      </c>
      <c r="B293" s="62">
        <v>1</v>
      </c>
      <c r="C293" s="62">
        <v>0</v>
      </c>
    </row>
    <row r="294" spans="1:3" x14ac:dyDescent="0.25">
      <c r="A294" s="63">
        <v>43812.166666666664</v>
      </c>
      <c r="B294" s="62">
        <v>1</v>
      </c>
      <c r="C294" s="62">
        <v>0</v>
      </c>
    </row>
    <row r="295" spans="1:3" x14ac:dyDescent="0.25">
      <c r="A295" s="63">
        <v>43812.208333333336</v>
      </c>
      <c r="B295" s="62">
        <v>10</v>
      </c>
      <c r="C295" s="62">
        <v>0</v>
      </c>
    </row>
    <row r="296" spans="1:3" x14ac:dyDescent="0.25">
      <c r="A296" s="63">
        <v>43812.25</v>
      </c>
      <c r="B296" s="62">
        <v>11</v>
      </c>
      <c r="C296" s="62">
        <v>0</v>
      </c>
    </row>
    <row r="297" spans="1:3" x14ac:dyDescent="0.25">
      <c r="A297" s="63">
        <v>43812.291666666664</v>
      </c>
      <c r="B297" s="62">
        <v>12</v>
      </c>
      <c r="C297" s="62">
        <v>0</v>
      </c>
    </row>
    <row r="298" spans="1:3" x14ac:dyDescent="0.25">
      <c r="A298" s="63">
        <v>43812.333333333336</v>
      </c>
      <c r="B298" s="62">
        <v>11</v>
      </c>
      <c r="C298" s="62">
        <v>0</v>
      </c>
    </row>
    <row r="299" spans="1:3" x14ac:dyDescent="0.25">
      <c r="A299" s="63">
        <v>43812.375</v>
      </c>
      <c r="B299" s="62">
        <v>6</v>
      </c>
      <c r="C299" s="62">
        <v>0</v>
      </c>
    </row>
    <row r="300" spans="1:3" x14ac:dyDescent="0.25">
      <c r="A300" s="63">
        <v>43812.416666666664</v>
      </c>
      <c r="B300" s="62">
        <v>14</v>
      </c>
      <c r="C300" s="62">
        <v>0</v>
      </c>
    </row>
    <row r="301" spans="1:3" x14ac:dyDescent="0.25">
      <c r="A301" s="63">
        <v>43812.458333333336</v>
      </c>
      <c r="B301" s="62">
        <v>10</v>
      </c>
      <c r="C301" s="62">
        <v>0</v>
      </c>
    </row>
    <row r="302" spans="1:3" x14ac:dyDescent="0.25">
      <c r="A302" s="63">
        <v>43812.5</v>
      </c>
      <c r="B302" s="62">
        <v>15</v>
      </c>
      <c r="C302" s="62">
        <v>0</v>
      </c>
    </row>
    <row r="303" spans="1:3" x14ac:dyDescent="0.25">
      <c r="A303" s="63">
        <v>43812.541666666664</v>
      </c>
      <c r="B303" s="62">
        <v>12</v>
      </c>
      <c r="C303" s="62">
        <v>0</v>
      </c>
    </row>
    <row r="304" spans="1:3" x14ac:dyDescent="0.25">
      <c r="A304" s="63">
        <v>43812.583333333336</v>
      </c>
      <c r="B304" s="62">
        <v>22</v>
      </c>
      <c r="C304" s="62">
        <v>0</v>
      </c>
    </row>
    <row r="305" spans="1:3" x14ac:dyDescent="0.25">
      <c r="A305" s="63">
        <v>43812.625</v>
      </c>
      <c r="B305" s="62">
        <v>39</v>
      </c>
      <c r="C305" s="62">
        <v>0</v>
      </c>
    </row>
    <row r="306" spans="1:3" x14ac:dyDescent="0.25">
      <c r="A306" s="63">
        <v>43812.666666666664</v>
      </c>
      <c r="B306" s="62">
        <v>97</v>
      </c>
      <c r="C306" s="62">
        <v>0</v>
      </c>
    </row>
    <row r="307" spans="1:3" x14ac:dyDescent="0.25">
      <c r="A307" s="63">
        <v>43812.708333333336</v>
      </c>
      <c r="B307" s="62">
        <v>125</v>
      </c>
      <c r="C307" s="62">
        <v>0</v>
      </c>
    </row>
    <row r="308" spans="1:3" x14ac:dyDescent="0.25">
      <c r="A308" s="63">
        <v>43812.75</v>
      </c>
      <c r="B308" s="62">
        <v>55</v>
      </c>
      <c r="C308" s="62">
        <v>0</v>
      </c>
    </row>
    <row r="309" spans="1:3" x14ac:dyDescent="0.25">
      <c r="A309" s="63">
        <v>43812.791666666664</v>
      </c>
      <c r="B309" s="62">
        <v>15</v>
      </c>
      <c r="C309" s="62">
        <v>0</v>
      </c>
    </row>
    <row r="310" spans="1:3" x14ac:dyDescent="0.25">
      <c r="A310" s="63">
        <v>43812.833333333336</v>
      </c>
      <c r="B310" s="62">
        <v>9</v>
      </c>
      <c r="C310" s="62">
        <v>0</v>
      </c>
    </row>
    <row r="311" spans="1:3" x14ac:dyDescent="0.25">
      <c r="A311" s="63">
        <v>43812.875</v>
      </c>
      <c r="B311" s="62">
        <v>8</v>
      </c>
      <c r="C311" s="62">
        <v>0</v>
      </c>
    </row>
    <row r="312" spans="1:3" x14ac:dyDescent="0.25">
      <c r="A312" s="63">
        <v>43812.916666666664</v>
      </c>
      <c r="B312" s="62">
        <v>0</v>
      </c>
      <c r="C312" s="62">
        <v>0</v>
      </c>
    </row>
    <row r="313" spans="1:3" x14ac:dyDescent="0.25">
      <c r="A313" s="63">
        <v>43812.958333333336</v>
      </c>
      <c r="B313" s="62">
        <v>1</v>
      </c>
      <c r="C313" s="62">
        <v>0</v>
      </c>
    </row>
    <row r="314" spans="1:3" x14ac:dyDescent="0.25">
      <c r="A314" s="63">
        <v>43813</v>
      </c>
      <c r="B314" s="62">
        <v>2</v>
      </c>
      <c r="C314" s="62">
        <v>0</v>
      </c>
    </row>
    <row r="315" spans="1:3" x14ac:dyDescent="0.25">
      <c r="A315" s="63">
        <v>43813.041666666664</v>
      </c>
      <c r="B315" s="62">
        <v>1</v>
      </c>
      <c r="C315" s="62">
        <v>0</v>
      </c>
    </row>
    <row r="316" spans="1:3" x14ac:dyDescent="0.25">
      <c r="A316" s="63">
        <v>43813.083333333336</v>
      </c>
      <c r="B316" s="62">
        <v>1</v>
      </c>
      <c r="C316" s="62">
        <v>0</v>
      </c>
    </row>
    <row r="317" spans="1:3" x14ac:dyDescent="0.25">
      <c r="A317" s="63">
        <v>43813.125</v>
      </c>
      <c r="B317" s="62">
        <v>0</v>
      </c>
      <c r="C317" s="62">
        <v>0</v>
      </c>
    </row>
    <row r="318" spans="1:3" x14ac:dyDescent="0.25">
      <c r="A318" s="63">
        <v>43813.166666666664</v>
      </c>
      <c r="B318" s="62">
        <v>1</v>
      </c>
      <c r="C318" s="62">
        <v>0</v>
      </c>
    </row>
    <row r="319" spans="1:3" x14ac:dyDescent="0.25">
      <c r="A319" s="63">
        <v>43813.208333333336</v>
      </c>
      <c r="B319" s="62">
        <v>1</v>
      </c>
      <c r="C319" s="62">
        <v>0</v>
      </c>
    </row>
    <row r="320" spans="1:3" x14ac:dyDescent="0.25">
      <c r="A320" s="63">
        <v>43813.25</v>
      </c>
      <c r="B320" s="62">
        <v>5</v>
      </c>
      <c r="C320" s="62">
        <v>0</v>
      </c>
    </row>
    <row r="321" spans="1:3" x14ac:dyDescent="0.25">
      <c r="A321" s="63">
        <v>43813.291666666664</v>
      </c>
      <c r="B321" s="62">
        <v>28</v>
      </c>
      <c r="C321" s="62">
        <v>0</v>
      </c>
    </row>
    <row r="322" spans="1:3" x14ac:dyDescent="0.25">
      <c r="A322" s="63">
        <v>43813.333333333336</v>
      </c>
      <c r="B322" s="62">
        <v>35</v>
      </c>
      <c r="C322" s="62">
        <v>0</v>
      </c>
    </row>
    <row r="323" spans="1:3" x14ac:dyDescent="0.25">
      <c r="A323" s="63">
        <v>43813.375</v>
      </c>
      <c r="B323" s="62">
        <v>14</v>
      </c>
      <c r="C323" s="62">
        <v>0</v>
      </c>
    </row>
    <row r="324" spans="1:3" x14ac:dyDescent="0.25">
      <c r="A324" s="63">
        <v>43813.416666666664</v>
      </c>
      <c r="B324" s="62">
        <v>7</v>
      </c>
      <c r="C324" s="62">
        <v>0</v>
      </c>
    </row>
    <row r="325" spans="1:3" x14ac:dyDescent="0.25">
      <c r="A325" s="63">
        <v>43813.458333333336</v>
      </c>
      <c r="B325" s="62">
        <v>10</v>
      </c>
      <c r="C325" s="62">
        <v>0</v>
      </c>
    </row>
    <row r="326" spans="1:3" x14ac:dyDescent="0.25">
      <c r="A326" s="63">
        <v>43813.5</v>
      </c>
      <c r="B326" s="62">
        <v>12</v>
      </c>
      <c r="C326" s="62">
        <v>0</v>
      </c>
    </row>
    <row r="327" spans="1:3" x14ac:dyDescent="0.25">
      <c r="A327" s="63">
        <v>43813.541666666664</v>
      </c>
      <c r="B327" s="62">
        <v>4</v>
      </c>
      <c r="C327" s="62">
        <v>0</v>
      </c>
    </row>
    <row r="328" spans="1:3" x14ac:dyDescent="0.25">
      <c r="A328" s="63">
        <v>43813.583333333336</v>
      </c>
      <c r="B328" s="62">
        <v>6</v>
      </c>
      <c r="C328" s="62">
        <v>0</v>
      </c>
    </row>
    <row r="329" spans="1:3" x14ac:dyDescent="0.25">
      <c r="A329" s="63">
        <v>43813.625</v>
      </c>
      <c r="B329" s="62">
        <v>1</v>
      </c>
      <c r="C329" s="62">
        <v>0</v>
      </c>
    </row>
    <row r="330" spans="1:3" x14ac:dyDescent="0.25">
      <c r="A330" s="63">
        <v>43813.666666666664</v>
      </c>
      <c r="B330" s="62">
        <v>8</v>
      </c>
      <c r="C330" s="62">
        <v>0</v>
      </c>
    </row>
    <row r="331" spans="1:3" x14ac:dyDescent="0.25">
      <c r="A331" s="63">
        <v>43813.708333333336</v>
      </c>
      <c r="B331" s="62">
        <v>7</v>
      </c>
      <c r="C331" s="62">
        <v>0</v>
      </c>
    </row>
    <row r="332" spans="1:3" x14ac:dyDescent="0.25">
      <c r="A332" s="63">
        <v>43813.75</v>
      </c>
      <c r="B332" s="62">
        <v>5</v>
      </c>
      <c r="C332" s="62">
        <v>0</v>
      </c>
    </row>
    <row r="333" spans="1:3" x14ac:dyDescent="0.25">
      <c r="A333" s="63">
        <v>43813.791666666664</v>
      </c>
      <c r="B333" s="62">
        <v>4</v>
      </c>
      <c r="C333" s="62">
        <v>0</v>
      </c>
    </row>
    <row r="334" spans="1:3" x14ac:dyDescent="0.25">
      <c r="A334" s="63">
        <v>43813.833333333336</v>
      </c>
      <c r="B334" s="62">
        <v>4</v>
      </c>
      <c r="C334" s="62">
        <v>0</v>
      </c>
    </row>
    <row r="335" spans="1:3" x14ac:dyDescent="0.25">
      <c r="A335" s="63">
        <v>43813.875</v>
      </c>
      <c r="B335" s="62">
        <v>1</v>
      </c>
      <c r="C335" s="62">
        <v>0</v>
      </c>
    </row>
    <row r="336" spans="1:3" x14ac:dyDescent="0.25">
      <c r="A336" s="63">
        <v>43813.916666666664</v>
      </c>
      <c r="B336" s="62">
        <v>2</v>
      </c>
      <c r="C336" s="62">
        <v>0</v>
      </c>
    </row>
    <row r="337" spans="1:3" x14ac:dyDescent="0.25">
      <c r="A337" s="63">
        <v>43813.958333333336</v>
      </c>
      <c r="B337" s="62">
        <v>1</v>
      </c>
      <c r="C337" s="62">
        <v>0</v>
      </c>
    </row>
    <row r="338" spans="1:3" x14ac:dyDescent="0.25">
      <c r="A338" s="63">
        <v>43814</v>
      </c>
      <c r="B338" s="62">
        <v>0</v>
      </c>
      <c r="C338" s="62">
        <v>0</v>
      </c>
    </row>
    <row r="339" spans="1:3" x14ac:dyDescent="0.25">
      <c r="A339" s="63">
        <v>43814.041666666664</v>
      </c>
      <c r="B339" s="62">
        <v>0</v>
      </c>
      <c r="C339" s="62">
        <v>0</v>
      </c>
    </row>
    <row r="340" spans="1:3" x14ac:dyDescent="0.25">
      <c r="A340" s="63">
        <v>43814.083333333336</v>
      </c>
      <c r="B340" s="62">
        <v>1</v>
      </c>
      <c r="C340" s="62">
        <v>0</v>
      </c>
    </row>
    <row r="341" spans="1:3" x14ac:dyDescent="0.25">
      <c r="A341" s="63">
        <v>43814.125</v>
      </c>
      <c r="B341" s="62">
        <v>1</v>
      </c>
      <c r="C341" s="62">
        <v>0</v>
      </c>
    </row>
    <row r="342" spans="1:3" x14ac:dyDescent="0.25">
      <c r="A342" s="63">
        <v>43814.166666666664</v>
      </c>
      <c r="B342" s="62">
        <v>0</v>
      </c>
      <c r="C342" s="62">
        <v>0</v>
      </c>
    </row>
    <row r="343" spans="1:3" x14ac:dyDescent="0.25">
      <c r="A343" s="63">
        <v>43814.208333333336</v>
      </c>
      <c r="B343" s="62">
        <v>0</v>
      </c>
      <c r="C343" s="62">
        <v>0</v>
      </c>
    </row>
    <row r="344" spans="1:3" x14ac:dyDescent="0.25">
      <c r="A344" s="63">
        <v>43814.25</v>
      </c>
      <c r="B344" s="62">
        <v>4</v>
      </c>
      <c r="C344" s="62">
        <v>0</v>
      </c>
    </row>
    <row r="345" spans="1:3" x14ac:dyDescent="0.25">
      <c r="A345" s="63">
        <v>43814.291666666664</v>
      </c>
      <c r="B345" s="62">
        <v>11</v>
      </c>
      <c r="C345" s="62">
        <v>0</v>
      </c>
    </row>
    <row r="346" spans="1:3" x14ac:dyDescent="0.25">
      <c r="A346" s="63">
        <v>43814.333333333336</v>
      </c>
      <c r="B346" s="62">
        <v>12</v>
      </c>
      <c r="C346" s="62">
        <v>0</v>
      </c>
    </row>
    <row r="347" spans="1:3" x14ac:dyDescent="0.25">
      <c r="A347" s="63">
        <v>43814.375</v>
      </c>
      <c r="B347" s="62">
        <v>9</v>
      </c>
      <c r="C347" s="62">
        <v>0</v>
      </c>
    </row>
    <row r="348" spans="1:3" x14ac:dyDescent="0.25">
      <c r="A348" s="63">
        <v>43814.416666666664</v>
      </c>
      <c r="B348" s="62">
        <v>7</v>
      </c>
      <c r="C348" s="62">
        <v>0</v>
      </c>
    </row>
    <row r="349" spans="1:3" x14ac:dyDescent="0.25">
      <c r="A349" s="63">
        <v>43814.458333333336</v>
      </c>
      <c r="B349" s="62">
        <v>3</v>
      </c>
      <c r="C349" s="62">
        <v>0</v>
      </c>
    </row>
    <row r="350" spans="1:3" x14ac:dyDescent="0.25">
      <c r="A350" s="63">
        <v>43814.5</v>
      </c>
      <c r="B350" s="62">
        <v>10</v>
      </c>
      <c r="C350" s="62">
        <v>0</v>
      </c>
    </row>
    <row r="351" spans="1:3" x14ac:dyDescent="0.25">
      <c r="A351" s="63">
        <v>43814.541666666664</v>
      </c>
      <c r="B351" s="62">
        <v>8</v>
      </c>
      <c r="C351" s="62">
        <v>0</v>
      </c>
    </row>
    <row r="352" spans="1:3" x14ac:dyDescent="0.25">
      <c r="A352" s="63">
        <v>43814.583333333336</v>
      </c>
      <c r="B352" s="62">
        <v>4</v>
      </c>
      <c r="C352" s="62">
        <v>0</v>
      </c>
    </row>
    <row r="353" spans="1:3" x14ac:dyDescent="0.25">
      <c r="A353" s="63">
        <v>43814.625</v>
      </c>
      <c r="B353" s="62">
        <v>11</v>
      </c>
      <c r="C353" s="62">
        <v>0</v>
      </c>
    </row>
    <row r="354" spans="1:3" x14ac:dyDescent="0.25">
      <c r="A354" s="63">
        <v>43814.666666666664</v>
      </c>
      <c r="B354" s="62">
        <v>4</v>
      </c>
      <c r="C354" s="62">
        <v>0</v>
      </c>
    </row>
    <row r="355" spans="1:3" x14ac:dyDescent="0.25">
      <c r="A355" s="63">
        <v>43814.708333333336</v>
      </c>
      <c r="B355" s="62">
        <v>3</v>
      </c>
      <c r="C355" s="62">
        <v>0</v>
      </c>
    </row>
    <row r="356" spans="1:3" x14ac:dyDescent="0.25">
      <c r="A356" s="63">
        <v>43814.75</v>
      </c>
      <c r="B356" s="62">
        <v>1</v>
      </c>
      <c r="C356" s="62">
        <v>0</v>
      </c>
    </row>
    <row r="357" spans="1:3" x14ac:dyDescent="0.25">
      <c r="A357" s="63">
        <v>43814.791666666664</v>
      </c>
      <c r="B357" s="62">
        <v>0</v>
      </c>
      <c r="C357" s="62">
        <v>0</v>
      </c>
    </row>
    <row r="358" spans="1:3" x14ac:dyDescent="0.25">
      <c r="A358" s="63">
        <v>43814.833333333336</v>
      </c>
      <c r="B358" s="62">
        <v>2</v>
      </c>
      <c r="C358" s="62">
        <v>0</v>
      </c>
    </row>
    <row r="359" spans="1:3" x14ac:dyDescent="0.25">
      <c r="A359" s="63">
        <v>43814.875</v>
      </c>
      <c r="B359" s="62">
        <v>1</v>
      </c>
      <c r="C359" s="62">
        <v>0</v>
      </c>
    </row>
    <row r="360" spans="1:3" x14ac:dyDescent="0.25">
      <c r="A360" s="63">
        <v>43814.916666666664</v>
      </c>
      <c r="B360" s="62">
        <v>2</v>
      </c>
      <c r="C360" s="62">
        <v>0</v>
      </c>
    </row>
    <row r="361" spans="1:3" x14ac:dyDescent="0.25">
      <c r="A361" s="63">
        <v>43814.958333333336</v>
      </c>
      <c r="B361" s="62">
        <v>1</v>
      </c>
      <c r="C361" s="62">
        <v>0</v>
      </c>
    </row>
    <row r="362" spans="1:3" x14ac:dyDescent="0.25">
      <c r="A362" s="63">
        <v>43815</v>
      </c>
      <c r="B362" s="62">
        <v>0</v>
      </c>
      <c r="C362" s="62">
        <v>0</v>
      </c>
    </row>
    <row r="363" spans="1:3" x14ac:dyDescent="0.25">
      <c r="A363" s="63">
        <v>43815.041666666664</v>
      </c>
      <c r="B363" s="62">
        <v>0</v>
      </c>
      <c r="C363" s="62">
        <v>0</v>
      </c>
    </row>
    <row r="364" spans="1:3" x14ac:dyDescent="0.25">
      <c r="A364" s="63">
        <v>43815.083333333336</v>
      </c>
      <c r="B364" s="62">
        <v>0</v>
      </c>
      <c r="C364" s="62">
        <v>0</v>
      </c>
    </row>
    <row r="365" spans="1:3" x14ac:dyDescent="0.25">
      <c r="A365" s="63">
        <v>43815.125</v>
      </c>
      <c r="B365" s="62">
        <v>0</v>
      </c>
      <c r="C365" s="62">
        <v>0</v>
      </c>
    </row>
    <row r="366" spans="1:3" x14ac:dyDescent="0.25">
      <c r="A366" s="63">
        <v>43815.166666666664</v>
      </c>
      <c r="B366" s="62">
        <v>0</v>
      </c>
      <c r="C366" s="62">
        <v>0</v>
      </c>
    </row>
    <row r="367" spans="1:3" x14ac:dyDescent="0.25">
      <c r="A367" s="63">
        <v>43815.208333333336</v>
      </c>
      <c r="B367" s="62">
        <v>0</v>
      </c>
      <c r="C367" s="62">
        <v>0</v>
      </c>
    </row>
    <row r="368" spans="1:3" x14ac:dyDescent="0.25">
      <c r="A368" s="63">
        <v>43815.25</v>
      </c>
      <c r="B368" s="62">
        <v>4</v>
      </c>
      <c r="C368" s="62">
        <v>0</v>
      </c>
    </row>
    <row r="369" spans="1:3" x14ac:dyDescent="0.25">
      <c r="A369" s="63">
        <v>43815.291666666664</v>
      </c>
      <c r="B369" s="62">
        <v>10</v>
      </c>
      <c r="C369" s="62">
        <v>0</v>
      </c>
    </row>
    <row r="370" spans="1:3" x14ac:dyDescent="0.25">
      <c r="A370" s="63">
        <v>43815.333333333336</v>
      </c>
      <c r="B370" s="62">
        <v>10</v>
      </c>
      <c r="C370" s="62">
        <v>0</v>
      </c>
    </row>
    <row r="371" spans="1:3" x14ac:dyDescent="0.25">
      <c r="A371" s="63">
        <v>43815.375</v>
      </c>
      <c r="B371" s="62">
        <v>7</v>
      </c>
      <c r="C371" s="62">
        <v>0</v>
      </c>
    </row>
    <row r="372" spans="1:3" x14ac:dyDescent="0.25">
      <c r="A372" s="63">
        <v>43815.416666666664</v>
      </c>
      <c r="B372" s="62">
        <v>5</v>
      </c>
      <c r="C372" s="62">
        <v>0</v>
      </c>
    </row>
    <row r="373" spans="1:3" x14ac:dyDescent="0.25">
      <c r="A373" s="63">
        <v>43815.458333333336</v>
      </c>
      <c r="B373" s="62">
        <v>5</v>
      </c>
      <c r="C373" s="62">
        <v>0</v>
      </c>
    </row>
    <row r="374" spans="1:3" x14ac:dyDescent="0.25">
      <c r="A374" s="63">
        <v>43815.5</v>
      </c>
      <c r="B374" s="62">
        <v>5</v>
      </c>
      <c r="C374" s="62">
        <v>0</v>
      </c>
    </row>
    <row r="375" spans="1:3" x14ac:dyDescent="0.25">
      <c r="A375" s="63">
        <v>43815.541666666664</v>
      </c>
      <c r="B375" s="62">
        <v>1</v>
      </c>
      <c r="C375" s="62">
        <v>0</v>
      </c>
    </row>
    <row r="376" spans="1:3" x14ac:dyDescent="0.25">
      <c r="A376" s="63">
        <v>43815.583333333336</v>
      </c>
      <c r="B376" s="62">
        <v>20</v>
      </c>
      <c r="C376" s="62">
        <v>0</v>
      </c>
    </row>
    <row r="377" spans="1:3" x14ac:dyDescent="0.25">
      <c r="A377" s="63">
        <v>43815.625</v>
      </c>
      <c r="B377" s="62">
        <v>26</v>
      </c>
      <c r="C377" s="62">
        <v>0</v>
      </c>
    </row>
    <row r="378" spans="1:3" x14ac:dyDescent="0.25">
      <c r="A378" s="63">
        <v>43815.666666666664</v>
      </c>
      <c r="B378" s="62">
        <v>106</v>
      </c>
      <c r="C378" s="62">
        <v>0</v>
      </c>
    </row>
    <row r="379" spans="1:3" x14ac:dyDescent="0.25">
      <c r="A379" s="63">
        <v>43815.708333333336</v>
      </c>
      <c r="B379" s="62">
        <v>202</v>
      </c>
      <c r="C379" s="62">
        <v>0</v>
      </c>
    </row>
    <row r="380" spans="1:3" x14ac:dyDescent="0.25">
      <c r="A380" s="63">
        <v>43815.75</v>
      </c>
      <c r="B380" s="62">
        <v>102</v>
      </c>
      <c r="C380" s="62">
        <v>0</v>
      </c>
    </row>
    <row r="381" spans="1:3" x14ac:dyDescent="0.25">
      <c r="A381" s="63">
        <v>43815.791666666664</v>
      </c>
      <c r="B381" s="62">
        <v>20</v>
      </c>
      <c r="C381" s="62">
        <v>0</v>
      </c>
    </row>
    <row r="382" spans="1:3" x14ac:dyDescent="0.25">
      <c r="A382" s="63">
        <v>43815.833333333336</v>
      </c>
      <c r="B382" s="62">
        <v>6</v>
      </c>
      <c r="C382" s="62">
        <v>0</v>
      </c>
    </row>
    <row r="383" spans="1:3" x14ac:dyDescent="0.25">
      <c r="A383" s="63">
        <v>43815.875</v>
      </c>
      <c r="B383" s="62">
        <v>1</v>
      </c>
      <c r="C383" s="62">
        <v>0</v>
      </c>
    </row>
    <row r="384" spans="1:3" x14ac:dyDescent="0.25">
      <c r="A384" s="63">
        <v>43815.916666666664</v>
      </c>
      <c r="B384" s="62">
        <v>1</v>
      </c>
      <c r="C384" s="62">
        <v>0</v>
      </c>
    </row>
    <row r="385" spans="1:3" x14ac:dyDescent="0.25">
      <c r="A385" s="63">
        <v>43815.958333333336</v>
      </c>
      <c r="B385" s="62">
        <v>2</v>
      </c>
      <c r="C385" s="62">
        <v>0</v>
      </c>
    </row>
    <row r="386" spans="1:3" x14ac:dyDescent="0.25">
      <c r="A386" s="63">
        <v>43816</v>
      </c>
      <c r="B386" s="62">
        <v>1</v>
      </c>
      <c r="C386" s="62">
        <v>0</v>
      </c>
    </row>
    <row r="387" spans="1:3" x14ac:dyDescent="0.25">
      <c r="A387" s="63">
        <v>43816.041666666664</v>
      </c>
      <c r="B387" s="62">
        <v>0</v>
      </c>
      <c r="C387" s="62">
        <v>0</v>
      </c>
    </row>
    <row r="388" spans="1:3" x14ac:dyDescent="0.25">
      <c r="A388" s="63">
        <v>43816.083333333336</v>
      </c>
      <c r="B388" s="62">
        <v>1</v>
      </c>
      <c r="C388" s="62">
        <v>0</v>
      </c>
    </row>
    <row r="389" spans="1:3" x14ac:dyDescent="0.25">
      <c r="A389" s="63">
        <v>43816.125</v>
      </c>
      <c r="B389" s="62">
        <v>0</v>
      </c>
      <c r="C389" s="62">
        <v>0</v>
      </c>
    </row>
    <row r="390" spans="1:3" x14ac:dyDescent="0.25">
      <c r="A390" s="63">
        <v>43816.166666666664</v>
      </c>
      <c r="B390" s="62">
        <v>0</v>
      </c>
      <c r="C390" s="62">
        <v>0</v>
      </c>
    </row>
    <row r="391" spans="1:3" x14ac:dyDescent="0.25">
      <c r="A391" s="63">
        <v>43816.208333333336</v>
      </c>
      <c r="B391" s="62">
        <v>2</v>
      </c>
      <c r="C391" s="62">
        <v>0</v>
      </c>
    </row>
    <row r="392" spans="1:3" x14ac:dyDescent="0.25">
      <c r="A392" s="63">
        <v>43816.25</v>
      </c>
      <c r="B392" s="62">
        <v>1</v>
      </c>
      <c r="C392" s="62">
        <v>0</v>
      </c>
    </row>
    <row r="393" spans="1:3" x14ac:dyDescent="0.25">
      <c r="A393" s="63">
        <v>43816.291666666664</v>
      </c>
      <c r="B393" s="62">
        <v>25</v>
      </c>
      <c r="C393" s="62">
        <v>0</v>
      </c>
    </row>
    <row r="394" spans="1:3" x14ac:dyDescent="0.25">
      <c r="A394" s="63">
        <v>43816.333333333336</v>
      </c>
      <c r="B394" s="62">
        <v>8</v>
      </c>
      <c r="C394" s="62">
        <v>0</v>
      </c>
    </row>
    <row r="395" spans="1:3" x14ac:dyDescent="0.25">
      <c r="A395" s="63">
        <v>43816.375</v>
      </c>
      <c r="B395" s="62">
        <v>6</v>
      </c>
      <c r="C395" s="62">
        <v>0</v>
      </c>
    </row>
    <row r="396" spans="1:3" x14ac:dyDescent="0.25">
      <c r="A396" s="63">
        <v>43816.416666666664</v>
      </c>
      <c r="B396" s="62">
        <v>1</v>
      </c>
      <c r="C396" s="62">
        <v>0</v>
      </c>
    </row>
    <row r="397" spans="1:3" x14ac:dyDescent="0.25">
      <c r="A397" s="63">
        <v>43816.458333333336</v>
      </c>
      <c r="B397" s="62">
        <v>4</v>
      </c>
      <c r="C397" s="62">
        <v>0</v>
      </c>
    </row>
    <row r="398" spans="1:3" x14ac:dyDescent="0.25">
      <c r="A398" s="63">
        <v>43816.5</v>
      </c>
      <c r="B398" s="62">
        <v>6</v>
      </c>
      <c r="C398" s="62">
        <v>0</v>
      </c>
    </row>
    <row r="399" spans="1:3" x14ac:dyDescent="0.25">
      <c r="A399" s="63">
        <v>43816.541666666664</v>
      </c>
      <c r="B399" s="62">
        <v>5</v>
      </c>
      <c r="C399" s="62">
        <v>0</v>
      </c>
    </row>
    <row r="400" spans="1:3" x14ac:dyDescent="0.25">
      <c r="A400" s="63">
        <v>43816.583333333336</v>
      </c>
      <c r="B400" s="62">
        <v>11</v>
      </c>
      <c r="C400" s="62">
        <v>0</v>
      </c>
    </row>
    <row r="401" spans="1:3" x14ac:dyDescent="0.25">
      <c r="A401" s="63">
        <v>43816.625</v>
      </c>
      <c r="B401" s="62">
        <v>22</v>
      </c>
      <c r="C401" s="62">
        <v>0</v>
      </c>
    </row>
    <row r="402" spans="1:3" x14ac:dyDescent="0.25">
      <c r="A402" s="63">
        <v>43816.666666666664</v>
      </c>
      <c r="B402" s="62">
        <v>93</v>
      </c>
      <c r="C402" s="62">
        <v>0</v>
      </c>
    </row>
    <row r="403" spans="1:3" x14ac:dyDescent="0.25">
      <c r="A403" s="63">
        <v>43816.708333333336</v>
      </c>
      <c r="B403" s="62">
        <v>122</v>
      </c>
      <c r="C403" s="62">
        <v>0</v>
      </c>
    </row>
    <row r="404" spans="1:3" x14ac:dyDescent="0.25">
      <c r="A404" s="63">
        <v>43816.75</v>
      </c>
      <c r="B404" s="62">
        <v>41</v>
      </c>
      <c r="C404" s="62">
        <v>0</v>
      </c>
    </row>
    <row r="405" spans="1:3" x14ac:dyDescent="0.25">
      <c r="A405" s="63">
        <v>43816.791666666664</v>
      </c>
      <c r="B405" s="62">
        <v>14</v>
      </c>
      <c r="C405" s="62">
        <v>0</v>
      </c>
    </row>
    <row r="406" spans="1:3" x14ac:dyDescent="0.25">
      <c r="A406" s="63">
        <v>43816.833333333336</v>
      </c>
      <c r="B406" s="62">
        <v>6</v>
      </c>
      <c r="C406" s="62">
        <v>0</v>
      </c>
    </row>
    <row r="407" spans="1:3" x14ac:dyDescent="0.25">
      <c r="A407" s="63">
        <v>43816.875</v>
      </c>
      <c r="B407" s="62">
        <v>1</v>
      </c>
      <c r="C407" s="62">
        <v>0</v>
      </c>
    </row>
    <row r="408" spans="1:3" x14ac:dyDescent="0.25">
      <c r="A408" s="63">
        <v>43816.916666666664</v>
      </c>
      <c r="B408" s="62">
        <v>2</v>
      </c>
      <c r="C408" s="62">
        <v>0</v>
      </c>
    </row>
    <row r="409" spans="1:3" x14ac:dyDescent="0.25">
      <c r="A409" s="63">
        <v>43816.958333333336</v>
      </c>
      <c r="B409" s="62">
        <v>1</v>
      </c>
      <c r="C409" s="62">
        <v>0</v>
      </c>
    </row>
    <row r="410" spans="1:3" x14ac:dyDescent="0.25">
      <c r="A410" s="63">
        <v>43817</v>
      </c>
      <c r="B410" s="62">
        <v>0</v>
      </c>
      <c r="C410" s="62">
        <v>0</v>
      </c>
    </row>
    <row r="411" spans="1:3" x14ac:dyDescent="0.25">
      <c r="A411" s="63">
        <v>43817.041666666664</v>
      </c>
      <c r="B411" s="62">
        <v>0</v>
      </c>
      <c r="C411" s="62">
        <v>0</v>
      </c>
    </row>
    <row r="412" spans="1:3" x14ac:dyDescent="0.25">
      <c r="A412" s="63">
        <v>43817.083333333336</v>
      </c>
      <c r="B412" s="62">
        <v>1</v>
      </c>
      <c r="C412" s="62">
        <v>0</v>
      </c>
    </row>
    <row r="413" spans="1:3" x14ac:dyDescent="0.25">
      <c r="A413" s="63">
        <v>43817.125</v>
      </c>
      <c r="B413" s="62">
        <v>0</v>
      </c>
      <c r="C413" s="62">
        <v>0</v>
      </c>
    </row>
    <row r="414" spans="1:3" x14ac:dyDescent="0.25">
      <c r="A414" s="63">
        <v>43817.166666666664</v>
      </c>
      <c r="B414" s="62">
        <v>0</v>
      </c>
      <c r="C414" s="62">
        <v>0</v>
      </c>
    </row>
    <row r="415" spans="1:3" x14ac:dyDescent="0.25">
      <c r="A415" s="63">
        <v>43817.208333333336</v>
      </c>
      <c r="B415" s="62">
        <v>0</v>
      </c>
      <c r="C415" s="62">
        <v>0</v>
      </c>
    </row>
    <row r="416" spans="1:3" x14ac:dyDescent="0.25">
      <c r="A416" s="63">
        <v>43817.25</v>
      </c>
      <c r="B416" s="62">
        <v>3</v>
      </c>
      <c r="C416" s="62">
        <v>0</v>
      </c>
    </row>
    <row r="417" spans="1:3" x14ac:dyDescent="0.25">
      <c r="A417" s="63">
        <v>43817.291666666664</v>
      </c>
      <c r="B417" s="62">
        <v>6</v>
      </c>
      <c r="C417" s="62">
        <v>0</v>
      </c>
    </row>
    <row r="418" spans="1:3" x14ac:dyDescent="0.25">
      <c r="A418" s="63">
        <v>43817.333333333336</v>
      </c>
      <c r="B418" s="62">
        <v>3</v>
      </c>
      <c r="C418" s="62">
        <v>0</v>
      </c>
    </row>
    <row r="419" spans="1:3" x14ac:dyDescent="0.25">
      <c r="A419" s="63">
        <v>43817.375</v>
      </c>
      <c r="B419" s="62">
        <v>2</v>
      </c>
      <c r="C419" s="62">
        <v>0</v>
      </c>
    </row>
    <row r="420" spans="1:3" x14ac:dyDescent="0.25">
      <c r="A420" s="63">
        <v>43817.416666666664</v>
      </c>
      <c r="B420" s="62">
        <v>2</v>
      </c>
      <c r="C420" s="62">
        <v>0</v>
      </c>
    </row>
    <row r="421" spans="1:3" x14ac:dyDescent="0.25">
      <c r="A421" s="63">
        <v>43817.458333333336</v>
      </c>
      <c r="B421" s="62">
        <v>2</v>
      </c>
      <c r="C421" s="62">
        <v>0</v>
      </c>
    </row>
    <row r="422" spans="1:3" x14ac:dyDescent="0.25">
      <c r="A422" s="63">
        <v>43817.5</v>
      </c>
      <c r="B422" s="62">
        <v>2</v>
      </c>
      <c r="C422" s="62">
        <v>0</v>
      </c>
    </row>
    <row r="423" spans="1:3" x14ac:dyDescent="0.25">
      <c r="A423" s="63">
        <v>43817.541666666664</v>
      </c>
      <c r="B423" s="62">
        <v>5</v>
      </c>
      <c r="C423" s="62">
        <v>0</v>
      </c>
    </row>
    <row r="424" spans="1:3" x14ac:dyDescent="0.25">
      <c r="A424" s="63">
        <v>43817.583333333336</v>
      </c>
      <c r="B424" s="62">
        <v>10</v>
      </c>
      <c r="C424" s="62">
        <v>0</v>
      </c>
    </row>
    <row r="425" spans="1:3" x14ac:dyDescent="0.25">
      <c r="A425" s="63">
        <v>43817.625</v>
      </c>
      <c r="B425" s="62">
        <v>18</v>
      </c>
      <c r="C425" s="62">
        <v>0</v>
      </c>
    </row>
    <row r="426" spans="1:3" x14ac:dyDescent="0.25">
      <c r="A426" s="63">
        <v>43817.666666666664</v>
      </c>
      <c r="B426" s="62">
        <v>52</v>
      </c>
      <c r="C426" s="62">
        <v>0</v>
      </c>
    </row>
    <row r="427" spans="1:3" x14ac:dyDescent="0.25">
      <c r="A427" s="63">
        <v>43817.708333333336</v>
      </c>
      <c r="B427" s="62">
        <v>95</v>
      </c>
      <c r="C427" s="62">
        <v>0</v>
      </c>
    </row>
    <row r="428" spans="1:3" x14ac:dyDescent="0.25">
      <c r="A428" s="63">
        <v>43817.75</v>
      </c>
      <c r="B428" s="62">
        <v>51</v>
      </c>
      <c r="C428" s="62">
        <v>0</v>
      </c>
    </row>
    <row r="429" spans="1:3" x14ac:dyDescent="0.25">
      <c r="A429" s="63">
        <v>43817.791666666664</v>
      </c>
      <c r="B429" s="62">
        <v>17</v>
      </c>
      <c r="C429" s="62">
        <v>0</v>
      </c>
    </row>
    <row r="430" spans="1:3" x14ac:dyDescent="0.25">
      <c r="A430" s="63">
        <v>43817.833333333336</v>
      </c>
      <c r="B430" s="62">
        <v>7</v>
      </c>
      <c r="C430" s="62">
        <v>0</v>
      </c>
    </row>
    <row r="431" spans="1:3" x14ac:dyDescent="0.25">
      <c r="A431" s="63">
        <v>43817.875</v>
      </c>
      <c r="B431" s="62">
        <v>2</v>
      </c>
      <c r="C431" s="62">
        <v>0</v>
      </c>
    </row>
    <row r="432" spans="1:3" x14ac:dyDescent="0.25">
      <c r="A432" s="63">
        <v>43817.916666666664</v>
      </c>
      <c r="B432" s="62">
        <v>2</v>
      </c>
      <c r="C432" s="62">
        <v>0</v>
      </c>
    </row>
    <row r="433" spans="1:3" x14ac:dyDescent="0.25">
      <c r="A433" s="63">
        <v>43817.958333333336</v>
      </c>
      <c r="B433" s="62">
        <v>1</v>
      </c>
      <c r="C433" s="62">
        <v>0</v>
      </c>
    </row>
    <row r="434" spans="1:3" x14ac:dyDescent="0.25">
      <c r="A434" s="63">
        <v>43818</v>
      </c>
      <c r="B434" s="62">
        <v>0</v>
      </c>
      <c r="C434" s="62">
        <v>0</v>
      </c>
    </row>
    <row r="435" spans="1:3" x14ac:dyDescent="0.25">
      <c r="A435" s="63">
        <v>43818.041666666664</v>
      </c>
      <c r="B435" s="62">
        <v>1</v>
      </c>
      <c r="C435" s="62">
        <v>0</v>
      </c>
    </row>
    <row r="436" spans="1:3" x14ac:dyDescent="0.25">
      <c r="A436" s="63">
        <v>43818.083333333336</v>
      </c>
      <c r="B436" s="62">
        <v>0</v>
      </c>
      <c r="C436" s="62">
        <v>0</v>
      </c>
    </row>
    <row r="437" spans="1:3" x14ac:dyDescent="0.25">
      <c r="A437" s="63">
        <v>43818.125</v>
      </c>
      <c r="B437" s="62">
        <v>0</v>
      </c>
      <c r="C437" s="62">
        <v>0</v>
      </c>
    </row>
    <row r="438" spans="1:3" x14ac:dyDescent="0.25">
      <c r="A438" s="63">
        <v>43818.166666666664</v>
      </c>
      <c r="B438" s="62">
        <v>1</v>
      </c>
      <c r="C438" s="62">
        <v>0</v>
      </c>
    </row>
    <row r="439" spans="1:3" x14ac:dyDescent="0.25">
      <c r="A439" s="63">
        <v>43818.208333333336</v>
      </c>
      <c r="B439" s="62">
        <v>3</v>
      </c>
      <c r="C439" s="62">
        <v>0</v>
      </c>
    </row>
    <row r="440" spans="1:3" x14ac:dyDescent="0.25">
      <c r="A440" s="63">
        <v>43818.25</v>
      </c>
      <c r="B440" s="62">
        <v>9</v>
      </c>
      <c r="C440" s="62">
        <v>0</v>
      </c>
    </row>
    <row r="441" spans="1:3" x14ac:dyDescent="0.25">
      <c r="A441" s="63">
        <v>43818.291666666664</v>
      </c>
      <c r="B441" s="62">
        <v>19</v>
      </c>
      <c r="C441" s="62">
        <v>0</v>
      </c>
    </row>
    <row r="442" spans="1:3" x14ac:dyDescent="0.25">
      <c r="A442" s="63">
        <v>43818.333333333336</v>
      </c>
      <c r="B442" s="62">
        <v>21</v>
      </c>
      <c r="C442" s="62">
        <v>0</v>
      </c>
    </row>
    <row r="443" spans="1:3" x14ac:dyDescent="0.25">
      <c r="A443" s="63">
        <v>43818.375</v>
      </c>
      <c r="B443" s="62">
        <v>5</v>
      </c>
      <c r="C443" s="62">
        <v>0</v>
      </c>
    </row>
    <row r="444" spans="1:3" x14ac:dyDescent="0.25">
      <c r="A444" s="63">
        <v>43818.416666666664</v>
      </c>
      <c r="B444" s="62">
        <v>3</v>
      </c>
      <c r="C444" s="62">
        <v>0</v>
      </c>
    </row>
    <row r="445" spans="1:3" x14ac:dyDescent="0.25">
      <c r="A445" s="63">
        <v>43818.458333333336</v>
      </c>
      <c r="B445" s="62">
        <v>4</v>
      </c>
      <c r="C445" s="62">
        <v>0</v>
      </c>
    </row>
    <row r="446" spans="1:3" x14ac:dyDescent="0.25">
      <c r="A446" s="63">
        <v>43818.5</v>
      </c>
      <c r="B446" s="62">
        <v>9</v>
      </c>
      <c r="C446" s="62">
        <v>0</v>
      </c>
    </row>
    <row r="447" spans="1:3" x14ac:dyDescent="0.25">
      <c r="A447" s="63">
        <v>43818.541666666664</v>
      </c>
      <c r="B447" s="62">
        <v>7</v>
      </c>
      <c r="C447" s="62">
        <v>0</v>
      </c>
    </row>
    <row r="448" spans="1:3" x14ac:dyDescent="0.25">
      <c r="A448" s="63">
        <v>43818.583333333336</v>
      </c>
      <c r="B448" s="62">
        <v>10</v>
      </c>
      <c r="C448" s="62">
        <v>0</v>
      </c>
    </row>
    <row r="449" spans="1:3" x14ac:dyDescent="0.25">
      <c r="A449" s="63">
        <v>43818.625</v>
      </c>
      <c r="B449" s="62">
        <v>39</v>
      </c>
      <c r="C449" s="62">
        <v>0</v>
      </c>
    </row>
    <row r="450" spans="1:3" x14ac:dyDescent="0.25">
      <c r="A450" s="63">
        <v>43818.666666666664</v>
      </c>
      <c r="B450" s="62">
        <v>96</v>
      </c>
      <c r="C450" s="62">
        <v>0</v>
      </c>
    </row>
    <row r="451" spans="1:3" x14ac:dyDescent="0.25">
      <c r="A451" s="63">
        <v>43818.708333333336</v>
      </c>
      <c r="B451" s="62">
        <v>171</v>
      </c>
      <c r="C451" s="62">
        <v>0</v>
      </c>
    </row>
    <row r="452" spans="1:3" x14ac:dyDescent="0.25">
      <c r="A452" s="63">
        <v>43818.75</v>
      </c>
      <c r="B452" s="62">
        <v>79</v>
      </c>
      <c r="C452" s="62">
        <v>0</v>
      </c>
    </row>
    <row r="453" spans="1:3" x14ac:dyDescent="0.25">
      <c r="A453" s="63">
        <v>43818.791666666664</v>
      </c>
      <c r="B453" s="62">
        <v>15</v>
      </c>
      <c r="C453" s="62">
        <v>0</v>
      </c>
    </row>
    <row r="454" spans="1:3" x14ac:dyDescent="0.25">
      <c r="A454" s="63">
        <v>43818.833333333336</v>
      </c>
      <c r="B454" s="62">
        <v>5</v>
      </c>
      <c r="C454" s="62">
        <v>0</v>
      </c>
    </row>
    <row r="455" spans="1:3" x14ac:dyDescent="0.25">
      <c r="A455" s="63">
        <v>43818.875</v>
      </c>
      <c r="B455" s="62">
        <v>1</v>
      </c>
      <c r="C455" s="62">
        <v>0</v>
      </c>
    </row>
    <row r="456" spans="1:3" x14ac:dyDescent="0.25">
      <c r="A456" s="63">
        <v>43818.916666666664</v>
      </c>
      <c r="B456" s="62">
        <v>1</v>
      </c>
      <c r="C456" s="62">
        <v>0</v>
      </c>
    </row>
    <row r="457" spans="1:3" x14ac:dyDescent="0.25">
      <c r="A457" s="63">
        <v>43818.958333333336</v>
      </c>
      <c r="B457" s="62">
        <v>0</v>
      </c>
      <c r="C457" s="62">
        <v>0</v>
      </c>
    </row>
    <row r="458" spans="1:3" x14ac:dyDescent="0.25">
      <c r="A458" s="63">
        <v>43819</v>
      </c>
      <c r="B458" s="62">
        <v>1</v>
      </c>
      <c r="C458" s="62">
        <v>0</v>
      </c>
    </row>
    <row r="459" spans="1:3" x14ac:dyDescent="0.25">
      <c r="A459" s="63">
        <v>43819.041666666664</v>
      </c>
      <c r="B459" s="62">
        <v>0</v>
      </c>
      <c r="C459" s="62">
        <v>0</v>
      </c>
    </row>
    <row r="460" spans="1:3" x14ac:dyDescent="0.25">
      <c r="A460" s="63">
        <v>43819.083333333336</v>
      </c>
      <c r="B460" s="62">
        <v>0</v>
      </c>
      <c r="C460" s="62">
        <v>0</v>
      </c>
    </row>
    <row r="461" spans="1:3" x14ac:dyDescent="0.25">
      <c r="A461" s="63">
        <v>43819.125</v>
      </c>
      <c r="B461" s="62">
        <v>0</v>
      </c>
      <c r="C461" s="62">
        <v>0</v>
      </c>
    </row>
    <row r="462" spans="1:3" x14ac:dyDescent="0.25">
      <c r="A462" s="63">
        <v>43819.166666666664</v>
      </c>
      <c r="B462" s="62">
        <v>0</v>
      </c>
      <c r="C462" s="62">
        <v>0</v>
      </c>
    </row>
    <row r="463" spans="1:3" x14ac:dyDescent="0.25">
      <c r="A463" s="63">
        <v>43819.208333333336</v>
      </c>
      <c r="B463" s="62">
        <v>2</v>
      </c>
      <c r="C463" s="62">
        <v>0</v>
      </c>
    </row>
    <row r="464" spans="1:3" x14ac:dyDescent="0.25">
      <c r="A464" s="63">
        <v>43819.25</v>
      </c>
      <c r="B464" s="62">
        <v>3</v>
      </c>
      <c r="C464" s="62">
        <v>0</v>
      </c>
    </row>
    <row r="465" spans="1:3" x14ac:dyDescent="0.25">
      <c r="A465" s="63">
        <v>43819.291666666664</v>
      </c>
      <c r="B465" s="62">
        <v>11</v>
      </c>
      <c r="C465" s="62">
        <v>0</v>
      </c>
    </row>
    <row r="466" spans="1:3" x14ac:dyDescent="0.25">
      <c r="A466" s="63">
        <v>43819.333333333336</v>
      </c>
      <c r="B466" s="62">
        <v>9</v>
      </c>
      <c r="C466" s="62">
        <v>0</v>
      </c>
    </row>
    <row r="467" spans="1:3" x14ac:dyDescent="0.25">
      <c r="A467" s="63">
        <v>43819.375</v>
      </c>
      <c r="B467" s="62">
        <v>10</v>
      </c>
      <c r="C467" s="62">
        <v>0</v>
      </c>
    </row>
    <row r="468" spans="1:3" x14ac:dyDescent="0.25">
      <c r="A468" s="63">
        <v>43819.416666666664</v>
      </c>
      <c r="B468" s="62">
        <v>3</v>
      </c>
      <c r="C468" s="62">
        <v>0</v>
      </c>
    </row>
    <row r="469" spans="1:3" x14ac:dyDescent="0.25">
      <c r="A469" s="63">
        <v>43819.458333333336</v>
      </c>
      <c r="B469" s="62">
        <v>7</v>
      </c>
      <c r="C469" s="62">
        <v>0</v>
      </c>
    </row>
    <row r="470" spans="1:3" x14ac:dyDescent="0.25">
      <c r="A470" s="63">
        <v>43819.5</v>
      </c>
      <c r="B470" s="62">
        <v>15</v>
      </c>
      <c r="C470" s="62">
        <v>0</v>
      </c>
    </row>
    <row r="471" spans="1:3" x14ac:dyDescent="0.25">
      <c r="A471" s="63">
        <v>43819.541666666664</v>
      </c>
      <c r="B471" s="62">
        <v>14</v>
      </c>
      <c r="C471" s="62">
        <v>0</v>
      </c>
    </row>
    <row r="472" spans="1:3" x14ac:dyDescent="0.25">
      <c r="A472" s="63">
        <v>43819.583333333336</v>
      </c>
      <c r="B472" s="62">
        <v>30</v>
      </c>
      <c r="C472" s="62">
        <v>0</v>
      </c>
    </row>
    <row r="473" spans="1:3" x14ac:dyDescent="0.25">
      <c r="A473" s="63">
        <v>43819.625</v>
      </c>
      <c r="B473" s="62">
        <v>27</v>
      </c>
      <c r="C473" s="62">
        <v>0</v>
      </c>
    </row>
    <row r="474" spans="1:3" x14ac:dyDescent="0.25">
      <c r="A474" s="63">
        <v>43819.666666666664</v>
      </c>
      <c r="B474" s="62">
        <v>60</v>
      </c>
      <c r="C474" s="62">
        <v>0</v>
      </c>
    </row>
    <row r="475" spans="1:3" x14ac:dyDescent="0.25">
      <c r="A475" s="63">
        <v>43819.708333333336</v>
      </c>
      <c r="B475" s="62">
        <v>35</v>
      </c>
      <c r="C475" s="62">
        <v>0</v>
      </c>
    </row>
    <row r="476" spans="1:3" x14ac:dyDescent="0.25">
      <c r="A476" s="63">
        <v>43819.75</v>
      </c>
      <c r="B476" s="62">
        <v>19</v>
      </c>
      <c r="C476" s="62">
        <v>0</v>
      </c>
    </row>
    <row r="477" spans="1:3" x14ac:dyDescent="0.25">
      <c r="A477" s="63">
        <v>43819.791666666664</v>
      </c>
      <c r="B477" s="62">
        <v>5</v>
      </c>
      <c r="C477" s="62">
        <v>0</v>
      </c>
    </row>
    <row r="478" spans="1:3" x14ac:dyDescent="0.25">
      <c r="A478" s="63">
        <v>43819.833333333336</v>
      </c>
      <c r="B478" s="62">
        <v>3</v>
      </c>
      <c r="C478" s="62">
        <v>0</v>
      </c>
    </row>
    <row r="479" spans="1:3" x14ac:dyDescent="0.25">
      <c r="A479" s="63">
        <v>43819.875</v>
      </c>
      <c r="B479" s="62">
        <v>6</v>
      </c>
      <c r="C479" s="62">
        <v>0</v>
      </c>
    </row>
    <row r="480" spans="1:3" x14ac:dyDescent="0.25">
      <c r="A480" s="63">
        <v>43819.916666666664</v>
      </c>
      <c r="B480" s="62">
        <v>2</v>
      </c>
      <c r="C480" s="62">
        <v>0</v>
      </c>
    </row>
    <row r="481" spans="1:3" x14ac:dyDescent="0.25">
      <c r="A481" s="63">
        <v>43819.958333333336</v>
      </c>
      <c r="B481" s="62">
        <v>0</v>
      </c>
      <c r="C481" s="62">
        <v>0</v>
      </c>
    </row>
    <row r="482" spans="1:3" x14ac:dyDescent="0.25">
      <c r="A482" s="63">
        <v>43820</v>
      </c>
      <c r="B482" s="62">
        <v>1</v>
      </c>
      <c r="C482" s="62">
        <v>0</v>
      </c>
    </row>
    <row r="483" spans="1:3" x14ac:dyDescent="0.25">
      <c r="A483" s="63">
        <v>43820.041666666664</v>
      </c>
      <c r="B483" s="62">
        <v>0</v>
      </c>
      <c r="C483" s="62">
        <v>0</v>
      </c>
    </row>
    <row r="484" spans="1:3" x14ac:dyDescent="0.25">
      <c r="A484" s="63">
        <v>43820.083333333336</v>
      </c>
      <c r="B484" s="62">
        <v>0</v>
      </c>
      <c r="C484" s="62">
        <v>0</v>
      </c>
    </row>
    <row r="485" spans="1:3" x14ac:dyDescent="0.25">
      <c r="A485" s="63">
        <v>43820.125</v>
      </c>
      <c r="B485" s="62">
        <v>0</v>
      </c>
      <c r="C485" s="62">
        <v>0</v>
      </c>
    </row>
    <row r="486" spans="1:3" x14ac:dyDescent="0.25">
      <c r="A486" s="63">
        <v>43820.166666666664</v>
      </c>
      <c r="B486" s="62">
        <v>0</v>
      </c>
      <c r="C486" s="62">
        <v>0</v>
      </c>
    </row>
    <row r="487" spans="1:3" x14ac:dyDescent="0.25">
      <c r="A487" s="63">
        <v>43820.208333333336</v>
      </c>
      <c r="B487" s="62">
        <v>2</v>
      </c>
      <c r="C487" s="62">
        <v>0</v>
      </c>
    </row>
    <row r="488" spans="1:3" x14ac:dyDescent="0.25">
      <c r="A488" s="63">
        <v>43820.25</v>
      </c>
      <c r="B488" s="62">
        <v>2</v>
      </c>
      <c r="C488" s="62">
        <v>0</v>
      </c>
    </row>
    <row r="489" spans="1:3" x14ac:dyDescent="0.25">
      <c r="A489" s="63">
        <v>43820.291666666664</v>
      </c>
      <c r="B489" s="62">
        <v>14</v>
      </c>
      <c r="C489" s="62">
        <v>0</v>
      </c>
    </row>
    <row r="490" spans="1:3" x14ac:dyDescent="0.25">
      <c r="A490" s="63">
        <v>43820.333333333336</v>
      </c>
      <c r="B490" s="62">
        <v>15</v>
      </c>
      <c r="C490" s="62">
        <v>0</v>
      </c>
    </row>
    <row r="491" spans="1:3" x14ac:dyDescent="0.25">
      <c r="A491" s="63">
        <v>43820.375</v>
      </c>
      <c r="B491" s="62">
        <v>20</v>
      </c>
      <c r="C491" s="62">
        <v>0</v>
      </c>
    </row>
    <row r="492" spans="1:3" x14ac:dyDescent="0.25">
      <c r="A492" s="63">
        <v>43820.416666666664</v>
      </c>
      <c r="B492" s="62">
        <v>15</v>
      </c>
      <c r="C492" s="62">
        <v>0</v>
      </c>
    </row>
    <row r="493" spans="1:3" x14ac:dyDescent="0.25">
      <c r="A493" s="63">
        <v>43820.458333333336</v>
      </c>
      <c r="B493" s="62">
        <v>8</v>
      </c>
      <c r="C493" s="62">
        <v>0</v>
      </c>
    </row>
    <row r="494" spans="1:3" x14ac:dyDescent="0.25">
      <c r="A494" s="63">
        <v>43820.5</v>
      </c>
      <c r="B494" s="62">
        <v>9</v>
      </c>
      <c r="C494" s="62">
        <v>0</v>
      </c>
    </row>
    <row r="495" spans="1:3" x14ac:dyDescent="0.25">
      <c r="A495" s="63">
        <v>43820.541666666664</v>
      </c>
      <c r="B495" s="62">
        <v>7</v>
      </c>
      <c r="C495" s="62">
        <v>0</v>
      </c>
    </row>
    <row r="496" spans="1:3" x14ac:dyDescent="0.25">
      <c r="A496" s="63">
        <v>43820.583333333336</v>
      </c>
      <c r="B496" s="62">
        <v>10</v>
      </c>
      <c r="C496" s="62">
        <v>0</v>
      </c>
    </row>
    <row r="497" spans="1:3" x14ac:dyDescent="0.25">
      <c r="A497" s="63">
        <v>43820.625</v>
      </c>
      <c r="B497" s="62">
        <v>5</v>
      </c>
      <c r="C497" s="62">
        <v>0</v>
      </c>
    </row>
    <row r="498" spans="1:3" x14ac:dyDescent="0.25">
      <c r="A498" s="63">
        <v>43820.666666666664</v>
      </c>
      <c r="B498" s="62">
        <v>7</v>
      </c>
      <c r="C498" s="62">
        <v>0</v>
      </c>
    </row>
    <row r="499" spans="1:3" x14ac:dyDescent="0.25">
      <c r="A499" s="63">
        <v>43820.708333333336</v>
      </c>
      <c r="B499" s="62">
        <v>5</v>
      </c>
      <c r="C499" s="62">
        <v>0</v>
      </c>
    </row>
    <row r="500" spans="1:3" x14ac:dyDescent="0.25">
      <c r="A500" s="63">
        <v>43820.75</v>
      </c>
      <c r="B500" s="62">
        <v>6</v>
      </c>
      <c r="C500" s="62">
        <v>0</v>
      </c>
    </row>
    <row r="501" spans="1:3" x14ac:dyDescent="0.25">
      <c r="A501" s="63">
        <v>43820.791666666664</v>
      </c>
      <c r="B501" s="62">
        <v>7</v>
      </c>
      <c r="C501" s="62">
        <v>0</v>
      </c>
    </row>
    <row r="502" spans="1:3" x14ac:dyDescent="0.25">
      <c r="A502" s="63">
        <v>43820.833333333336</v>
      </c>
      <c r="B502" s="62">
        <v>3</v>
      </c>
      <c r="C502" s="62">
        <v>0</v>
      </c>
    </row>
    <row r="503" spans="1:3" x14ac:dyDescent="0.25">
      <c r="A503" s="63">
        <v>43820.875</v>
      </c>
      <c r="B503" s="62">
        <v>0</v>
      </c>
      <c r="C503" s="62">
        <v>0</v>
      </c>
    </row>
    <row r="504" spans="1:3" x14ac:dyDescent="0.25">
      <c r="A504" s="63">
        <v>43820.916666666664</v>
      </c>
      <c r="B504" s="62">
        <v>0</v>
      </c>
      <c r="C504" s="62">
        <v>0</v>
      </c>
    </row>
    <row r="505" spans="1:3" x14ac:dyDescent="0.25">
      <c r="A505" s="63">
        <v>43820.958333333336</v>
      </c>
      <c r="B505" s="62">
        <v>1</v>
      </c>
      <c r="C505" s="62">
        <v>0</v>
      </c>
    </row>
    <row r="506" spans="1:3" x14ac:dyDescent="0.25">
      <c r="A506" s="63">
        <v>43821</v>
      </c>
      <c r="B506" s="62">
        <v>1</v>
      </c>
      <c r="C506" s="62">
        <v>0</v>
      </c>
    </row>
    <row r="507" spans="1:3" x14ac:dyDescent="0.25">
      <c r="A507" s="63">
        <v>43821.041666666664</v>
      </c>
      <c r="B507" s="62">
        <v>0</v>
      </c>
      <c r="C507" s="62">
        <v>0</v>
      </c>
    </row>
    <row r="508" spans="1:3" x14ac:dyDescent="0.25">
      <c r="A508" s="63">
        <v>43821.083333333336</v>
      </c>
      <c r="B508" s="62">
        <v>0</v>
      </c>
      <c r="C508" s="62">
        <v>0</v>
      </c>
    </row>
    <row r="509" spans="1:3" x14ac:dyDescent="0.25">
      <c r="A509" s="63">
        <v>43821.125</v>
      </c>
      <c r="B509" s="62">
        <v>0</v>
      </c>
      <c r="C509" s="62">
        <v>0</v>
      </c>
    </row>
    <row r="510" spans="1:3" x14ac:dyDescent="0.25">
      <c r="A510" s="63">
        <v>43821.166666666664</v>
      </c>
      <c r="B510" s="62">
        <v>0</v>
      </c>
      <c r="C510" s="62">
        <v>0</v>
      </c>
    </row>
    <row r="511" spans="1:3" x14ac:dyDescent="0.25">
      <c r="A511" s="63">
        <v>43821.208333333336</v>
      </c>
      <c r="B511" s="62">
        <v>2</v>
      </c>
      <c r="C511" s="62">
        <v>0</v>
      </c>
    </row>
    <row r="512" spans="1:3" x14ac:dyDescent="0.25">
      <c r="A512" s="63">
        <v>43821.25</v>
      </c>
      <c r="B512" s="62">
        <v>1</v>
      </c>
      <c r="C512" s="62">
        <v>0</v>
      </c>
    </row>
    <row r="513" spans="1:3" x14ac:dyDescent="0.25">
      <c r="A513" s="63">
        <v>43821.291666666664</v>
      </c>
      <c r="B513" s="62">
        <v>14</v>
      </c>
      <c r="C513" s="62">
        <v>0</v>
      </c>
    </row>
    <row r="514" spans="1:3" x14ac:dyDescent="0.25">
      <c r="A514" s="63">
        <v>43821.333333333336</v>
      </c>
      <c r="B514" s="62">
        <v>14</v>
      </c>
      <c r="C514" s="62">
        <v>0</v>
      </c>
    </row>
    <row r="515" spans="1:3" x14ac:dyDescent="0.25">
      <c r="A515" s="63">
        <v>43821.375</v>
      </c>
      <c r="B515" s="62">
        <v>10</v>
      </c>
      <c r="C515" s="62">
        <v>0</v>
      </c>
    </row>
    <row r="516" spans="1:3" x14ac:dyDescent="0.25">
      <c r="A516" s="63">
        <v>43821.416666666664</v>
      </c>
      <c r="B516" s="62">
        <v>11</v>
      </c>
      <c r="C516" s="62">
        <v>0</v>
      </c>
    </row>
    <row r="517" spans="1:3" x14ac:dyDescent="0.25">
      <c r="A517" s="63">
        <v>43821.458333333336</v>
      </c>
      <c r="B517" s="62">
        <v>10</v>
      </c>
      <c r="C517" s="62">
        <v>0</v>
      </c>
    </row>
    <row r="518" spans="1:3" x14ac:dyDescent="0.25">
      <c r="A518" s="63">
        <v>43821.5</v>
      </c>
      <c r="B518" s="62">
        <v>7</v>
      </c>
      <c r="C518" s="62">
        <v>0</v>
      </c>
    </row>
    <row r="519" spans="1:3" x14ac:dyDescent="0.25">
      <c r="A519" s="63">
        <v>43821.541666666664</v>
      </c>
      <c r="B519" s="62">
        <v>7</v>
      </c>
      <c r="C519" s="62">
        <v>0</v>
      </c>
    </row>
    <row r="520" spans="1:3" x14ac:dyDescent="0.25">
      <c r="A520" s="63">
        <v>43821.583333333336</v>
      </c>
      <c r="B520" s="62">
        <v>8</v>
      </c>
      <c r="C520" s="62">
        <v>0</v>
      </c>
    </row>
    <row r="521" spans="1:3" x14ac:dyDescent="0.25">
      <c r="A521" s="63">
        <v>43821.625</v>
      </c>
      <c r="B521" s="62">
        <v>6</v>
      </c>
      <c r="C521" s="62">
        <v>0</v>
      </c>
    </row>
    <row r="522" spans="1:3" x14ac:dyDescent="0.25">
      <c r="A522" s="63">
        <v>43821.666666666664</v>
      </c>
      <c r="B522" s="62">
        <v>3</v>
      </c>
      <c r="C522" s="62">
        <v>0</v>
      </c>
    </row>
    <row r="523" spans="1:3" x14ac:dyDescent="0.25">
      <c r="A523" s="63">
        <v>43821.708333333336</v>
      </c>
      <c r="B523" s="62">
        <v>6</v>
      </c>
      <c r="C523" s="62">
        <v>0</v>
      </c>
    </row>
    <row r="524" spans="1:3" x14ac:dyDescent="0.25">
      <c r="A524" s="63">
        <v>43821.75</v>
      </c>
      <c r="B524" s="62">
        <v>3</v>
      </c>
      <c r="C524" s="62">
        <v>0</v>
      </c>
    </row>
    <row r="525" spans="1:3" x14ac:dyDescent="0.25">
      <c r="A525" s="63">
        <v>43821.791666666664</v>
      </c>
      <c r="B525" s="62">
        <v>1</v>
      </c>
      <c r="C525" s="62">
        <v>0</v>
      </c>
    </row>
    <row r="526" spans="1:3" x14ac:dyDescent="0.25">
      <c r="A526" s="63">
        <v>43821.833333333336</v>
      </c>
      <c r="B526" s="62">
        <v>1</v>
      </c>
      <c r="C526" s="62">
        <v>0</v>
      </c>
    </row>
    <row r="527" spans="1:3" x14ac:dyDescent="0.25">
      <c r="A527" s="63">
        <v>43821.875</v>
      </c>
      <c r="B527" s="62">
        <v>0</v>
      </c>
      <c r="C527" s="62">
        <v>0</v>
      </c>
    </row>
    <row r="528" spans="1:3" x14ac:dyDescent="0.25">
      <c r="A528" s="63">
        <v>43821.916666666664</v>
      </c>
      <c r="B528" s="62">
        <v>0</v>
      </c>
      <c r="C528" s="62">
        <v>0</v>
      </c>
    </row>
    <row r="529" spans="1:3" x14ac:dyDescent="0.25">
      <c r="A529" s="63">
        <v>43821.958333333336</v>
      </c>
      <c r="B529" s="62">
        <v>0</v>
      </c>
      <c r="C529" s="62">
        <v>0</v>
      </c>
    </row>
    <row r="530" spans="1:3" x14ac:dyDescent="0.25">
      <c r="A530" s="63">
        <v>43822</v>
      </c>
      <c r="B530" s="62">
        <v>0</v>
      </c>
      <c r="C530" s="62">
        <v>0</v>
      </c>
    </row>
    <row r="531" spans="1:3" x14ac:dyDescent="0.25">
      <c r="A531" s="63">
        <v>43822.041666666664</v>
      </c>
      <c r="B531" s="62">
        <v>1</v>
      </c>
      <c r="C531" s="62">
        <v>0</v>
      </c>
    </row>
    <row r="532" spans="1:3" x14ac:dyDescent="0.25">
      <c r="A532" s="63">
        <v>43822.083333333336</v>
      </c>
      <c r="B532" s="62">
        <v>1</v>
      </c>
      <c r="C532" s="62">
        <v>0</v>
      </c>
    </row>
    <row r="533" spans="1:3" x14ac:dyDescent="0.25">
      <c r="A533" s="63">
        <v>43822.125</v>
      </c>
      <c r="B533" s="62">
        <v>0</v>
      </c>
      <c r="C533" s="62">
        <v>0</v>
      </c>
    </row>
    <row r="534" spans="1:3" x14ac:dyDescent="0.25">
      <c r="A534" s="63">
        <v>43822.166666666664</v>
      </c>
      <c r="B534" s="62">
        <v>0</v>
      </c>
      <c r="C534" s="62">
        <v>0</v>
      </c>
    </row>
    <row r="535" spans="1:3" x14ac:dyDescent="0.25">
      <c r="A535" s="63">
        <v>43822.208333333336</v>
      </c>
      <c r="B535" s="62">
        <v>2</v>
      </c>
      <c r="C535" s="62">
        <v>0</v>
      </c>
    </row>
    <row r="536" spans="1:3" x14ac:dyDescent="0.25">
      <c r="A536" s="63">
        <v>43822.25</v>
      </c>
      <c r="B536" s="62">
        <v>5</v>
      </c>
      <c r="C536" s="62">
        <v>0</v>
      </c>
    </row>
    <row r="537" spans="1:3" x14ac:dyDescent="0.25">
      <c r="A537" s="63">
        <v>43822.291666666664</v>
      </c>
      <c r="B537" s="62">
        <v>19</v>
      </c>
      <c r="C537" s="62">
        <v>0</v>
      </c>
    </row>
    <row r="538" spans="1:3" x14ac:dyDescent="0.25">
      <c r="A538" s="63">
        <v>43822.333333333336</v>
      </c>
      <c r="B538" s="62">
        <v>14</v>
      </c>
      <c r="C538" s="62">
        <v>0</v>
      </c>
    </row>
    <row r="539" spans="1:3" x14ac:dyDescent="0.25">
      <c r="A539" s="63">
        <v>43822.375</v>
      </c>
      <c r="B539" s="62">
        <v>11</v>
      </c>
      <c r="C539" s="62">
        <v>0</v>
      </c>
    </row>
    <row r="540" spans="1:3" x14ac:dyDescent="0.25">
      <c r="A540" s="63">
        <v>43822.416666666664</v>
      </c>
      <c r="B540" s="62">
        <v>7</v>
      </c>
      <c r="C540" s="62">
        <v>0</v>
      </c>
    </row>
    <row r="541" spans="1:3" x14ac:dyDescent="0.25">
      <c r="A541" s="63">
        <v>43822.458333333336</v>
      </c>
      <c r="B541" s="62">
        <v>6</v>
      </c>
      <c r="C541" s="62">
        <v>0</v>
      </c>
    </row>
    <row r="542" spans="1:3" x14ac:dyDescent="0.25">
      <c r="A542" s="63">
        <v>43822.5</v>
      </c>
      <c r="B542" s="62">
        <v>4</v>
      </c>
      <c r="C542" s="62">
        <v>0</v>
      </c>
    </row>
    <row r="543" spans="1:3" x14ac:dyDescent="0.25">
      <c r="A543" s="63">
        <v>43822.541666666664</v>
      </c>
      <c r="B543" s="62">
        <v>13</v>
      </c>
      <c r="C543" s="62">
        <v>0</v>
      </c>
    </row>
    <row r="544" spans="1:3" x14ac:dyDescent="0.25">
      <c r="A544" s="63">
        <v>43822.583333333336</v>
      </c>
      <c r="B544" s="62">
        <v>7</v>
      </c>
      <c r="C544" s="62">
        <v>0</v>
      </c>
    </row>
    <row r="545" spans="1:3" x14ac:dyDescent="0.25">
      <c r="A545" s="63">
        <v>43822.625</v>
      </c>
      <c r="B545" s="62">
        <v>26</v>
      </c>
      <c r="C545" s="62">
        <v>0</v>
      </c>
    </row>
    <row r="546" spans="1:3" x14ac:dyDescent="0.25">
      <c r="A546" s="63">
        <v>43822.666666666664</v>
      </c>
      <c r="B546" s="62">
        <v>69</v>
      </c>
      <c r="C546" s="62">
        <v>0</v>
      </c>
    </row>
    <row r="547" spans="1:3" x14ac:dyDescent="0.25">
      <c r="A547" s="63">
        <v>43822.708333333336</v>
      </c>
      <c r="B547" s="62">
        <v>52</v>
      </c>
      <c r="C547" s="62">
        <v>0</v>
      </c>
    </row>
    <row r="548" spans="1:3" x14ac:dyDescent="0.25">
      <c r="A548" s="63">
        <v>43822.75</v>
      </c>
      <c r="B548" s="62">
        <v>17</v>
      </c>
      <c r="C548" s="62">
        <v>0</v>
      </c>
    </row>
    <row r="549" spans="1:3" x14ac:dyDescent="0.25">
      <c r="A549" s="63">
        <v>43822.791666666664</v>
      </c>
      <c r="B549" s="62">
        <v>4</v>
      </c>
      <c r="C549" s="62">
        <v>0</v>
      </c>
    </row>
    <row r="550" spans="1:3" x14ac:dyDescent="0.25">
      <c r="A550" s="63">
        <v>43822.833333333336</v>
      </c>
      <c r="B550" s="62">
        <v>3</v>
      </c>
      <c r="C550" s="62">
        <v>0</v>
      </c>
    </row>
    <row r="551" spans="1:3" x14ac:dyDescent="0.25">
      <c r="A551" s="63">
        <v>43822.875</v>
      </c>
      <c r="B551" s="62">
        <v>6</v>
      </c>
      <c r="C551" s="62">
        <v>0</v>
      </c>
    </row>
    <row r="552" spans="1:3" x14ac:dyDescent="0.25">
      <c r="A552" s="63">
        <v>43822.916666666664</v>
      </c>
      <c r="B552" s="62">
        <v>0</v>
      </c>
      <c r="C552" s="62">
        <v>0</v>
      </c>
    </row>
    <row r="553" spans="1:3" x14ac:dyDescent="0.25">
      <c r="A553" s="63">
        <v>43822.958333333336</v>
      </c>
      <c r="B553" s="62">
        <v>1</v>
      </c>
      <c r="C553" s="62">
        <v>0</v>
      </c>
    </row>
    <row r="554" spans="1:3" x14ac:dyDescent="0.25">
      <c r="A554" s="63">
        <v>43823</v>
      </c>
      <c r="B554" s="62">
        <v>0</v>
      </c>
      <c r="C554" s="62">
        <v>0</v>
      </c>
    </row>
    <row r="555" spans="1:3" x14ac:dyDescent="0.25">
      <c r="A555" s="63">
        <v>43823.041666666664</v>
      </c>
      <c r="B555" s="62">
        <v>1</v>
      </c>
      <c r="C555" s="62">
        <v>0</v>
      </c>
    </row>
    <row r="556" spans="1:3" x14ac:dyDescent="0.25">
      <c r="A556" s="63">
        <v>43823.083333333336</v>
      </c>
      <c r="B556" s="62">
        <v>1</v>
      </c>
      <c r="C556" s="62">
        <v>0</v>
      </c>
    </row>
    <row r="557" spans="1:3" x14ac:dyDescent="0.25">
      <c r="A557" s="63">
        <v>43823.125</v>
      </c>
      <c r="B557" s="62">
        <v>2</v>
      </c>
      <c r="C557" s="62">
        <v>0</v>
      </c>
    </row>
    <row r="558" spans="1:3" x14ac:dyDescent="0.25">
      <c r="A558" s="63">
        <v>43823.166666666664</v>
      </c>
      <c r="B558" s="62">
        <v>0</v>
      </c>
      <c r="C558" s="62">
        <v>0</v>
      </c>
    </row>
    <row r="559" spans="1:3" x14ac:dyDescent="0.25">
      <c r="A559" s="63">
        <v>43823.208333333336</v>
      </c>
      <c r="B559" s="62">
        <v>0</v>
      </c>
      <c r="C559" s="62">
        <v>0</v>
      </c>
    </row>
    <row r="560" spans="1:3" x14ac:dyDescent="0.25">
      <c r="A560" s="63">
        <v>43823.25</v>
      </c>
      <c r="B560" s="62">
        <v>7</v>
      </c>
      <c r="C560" s="62">
        <v>0</v>
      </c>
    </row>
    <row r="561" spans="1:3" x14ac:dyDescent="0.25">
      <c r="A561" s="63">
        <v>43823.291666666664</v>
      </c>
      <c r="B561" s="62">
        <v>9</v>
      </c>
      <c r="C561" s="62">
        <v>0</v>
      </c>
    </row>
    <row r="562" spans="1:3" x14ac:dyDescent="0.25">
      <c r="A562" s="63">
        <v>43823.333333333336</v>
      </c>
      <c r="B562" s="62">
        <v>12</v>
      </c>
      <c r="C562" s="62">
        <v>0</v>
      </c>
    </row>
    <row r="563" spans="1:3" x14ac:dyDescent="0.25">
      <c r="A563" s="63">
        <v>43823.375</v>
      </c>
      <c r="B563" s="62">
        <v>7</v>
      </c>
      <c r="C563" s="62">
        <v>0</v>
      </c>
    </row>
    <row r="564" spans="1:3" x14ac:dyDescent="0.25">
      <c r="A564" s="63">
        <v>43823.416666666664</v>
      </c>
      <c r="B564" s="62">
        <v>8</v>
      </c>
      <c r="C564" s="62">
        <v>0</v>
      </c>
    </row>
    <row r="565" spans="1:3" x14ac:dyDescent="0.25">
      <c r="A565" s="63">
        <v>43823.458333333336</v>
      </c>
      <c r="B565" s="62">
        <v>18</v>
      </c>
      <c r="C565" s="62">
        <v>0</v>
      </c>
    </row>
    <row r="566" spans="1:3" x14ac:dyDescent="0.25">
      <c r="A566" s="63">
        <v>43823.5</v>
      </c>
      <c r="B566" s="62">
        <v>27</v>
      </c>
      <c r="C566" s="62">
        <v>0</v>
      </c>
    </row>
    <row r="567" spans="1:3" x14ac:dyDescent="0.25">
      <c r="A567" s="63">
        <v>43823.541666666664</v>
      </c>
      <c r="B567" s="62">
        <v>19</v>
      </c>
      <c r="C567" s="62">
        <v>0</v>
      </c>
    </row>
    <row r="568" spans="1:3" x14ac:dyDescent="0.25">
      <c r="A568" s="63">
        <v>43823.583333333336</v>
      </c>
      <c r="B568" s="62">
        <v>23</v>
      </c>
      <c r="C568" s="62">
        <v>0</v>
      </c>
    </row>
    <row r="569" spans="1:3" x14ac:dyDescent="0.25">
      <c r="A569" s="63">
        <v>43823.625</v>
      </c>
      <c r="B569" s="62">
        <v>27</v>
      </c>
      <c r="C569" s="62">
        <v>0</v>
      </c>
    </row>
    <row r="570" spans="1:3" x14ac:dyDescent="0.25">
      <c r="A570" s="63">
        <v>43823.666666666664</v>
      </c>
      <c r="B570" s="62">
        <v>20</v>
      </c>
      <c r="C570" s="62">
        <v>0</v>
      </c>
    </row>
    <row r="571" spans="1:3" x14ac:dyDescent="0.25">
      <c r="A571" s="63">
        <v>43823.708333333336</v>
      </c>
      <c r="B571" s="62">
        <v>16</v>
      </c>
      <c r="C571" s="62">
        <v>0</v>
      </c>
    </row>
    <row r="572" spans="1:3" x14ac:dyDescent="0.25">
      <c r="A572" s="63">
        <v>43823.75</v>
      </c>
      <c r="B572" s="62">
        <v>6</v>
      </c>
      <c r="C572" s="62">
        <v>0</v>
      </c>
    </row>
    <row r="573" spans="1:3" x14ac:dyDescent="0.25">
      <c r="A573" s="63">
        <v>43823.791666666664</v>
      </c>
      <c r="B573" s="62">
        <v>7</v>
      </c>
      <c r="C573" s="62">
        <v>0</v>
      </c>
    </row>
    <row r="574" spans="1:3" x14ac:dyDescent="0.25">
      <c r="A574" s="63">
        <v>43823.833333333336</v>
      </c>
      <c r="B574" s="62">
        <v>0</v>
      </c>
      <c r="C574" s="62">
        <v>0</v>
      </c>
    </row>
    <row r="575" spans="1:3" x14ac:dyDescent="0.25">
      <c r="A575" s="63">
        <v>43823.875</v>
      </c>
      <c r="B575" s="62">
        <v>1</v>
      </c>
      <c r="C575" s="62">
        <v>0</v>
      </c>
    </row>
    <row r="576" spans="1:3" x14ac:dyDescent="0.25">
      <c r="A576" s="63">
        <v>43823.916666666664</v>
      </c>
      <c r="B576" s="62">
        <v>0</v>
      </c>
      <c r="C576" s="62">
        <v>0</v>
      </c>
    </row>
    <row r="577" spans="1:3" x14ac:dyDescent="0.25">
      <c r="A577" s="63">
        <v>43823.958333333336</v>
      </c>
      <c r="B577" s="62">
        <v>0</v>
      </c>
      <c r="C577" s="62">
        <v>0</v>
      </c>
    </row>
    <row r="578" spans="1:3" x14ac:dyDescent="0.25">
      <c r="A578" s="63">
        <v>43824</v>
      </c>
      <c r="B578" s="62">
        <v>2</v>
      </c>
      <c r="C578" s="62">
        <v>0</v>
      </c>
    </row>
    <row r="579" spans="1:3" x14ac:dyDescent="0.25">
      <c r="A579" s="63">
        <v>43824.041666666664</v>
      </c>
      <c r="B579" s="62">
        <v>0</v>
      </c>
      <c r="C579" s="62">
        <v>0</v>
      </c>
    </row>
    <row r="580" spans="1:3" x14ac:dyDescent="0.25">
      <c r="A580" s="63">
        <v>43824.083333333336</v>
      </c>
      <c r="B580" s="62">
        <v>1</v>
      </c>
      <c r="C580" s="62">
        <v>0</v>
      </c>
    </row>
    <row r="581" spans="1:3" x14ac:dyDescent="0.25">
      <c r="A581" s="63">
        <v>43824.125</v>
      </c>
      <c r="B581" s="62">
        <v>0</v>
      </c>
      <c r="C581" s="62">
        <v>0</v>
      </c>
    </row>
    <row r="582" spans="1:3" x14ac:dyDescent="0.25">
      <c r="A582" s="63">
        <v>43824.166666666664</v>
      </c>
      <c r="B582" s="62">
        <v>0</v>
      </c>
      <c r="C582" s="62">
        <v>0</v>
      </c>
    </row>
    <row r="583" spans="1:3" x14ac:dyDescent="0.25">
      <c r="A583" s="63">
        <v>43824.208333333336</v>
      </c>
      <c r="B583" s="62">
        <v>0</v>
      </c>
      <c r="C583" s="62">
        <v>0</v>
      </c>
    </row>
    <row r="584" spans="1:3" x14ac:dyDescent="0.25">
      <c r="A584" s="63">
        <v>43824.25</v>
      </c>
      <c r="B584" s="62">
        <v>2</v>
      </c>
      <c r="C584" s="62">
        <v>0</v>
      </c>
    </row>
    <row r="585" spans="1:3" x14ac:dyDescent="0.25">
      <c r="A585" s="63">
        <v>43824.291666666664</v>
      </c>
      <c r="B585" s="62">
        <v>3</v>
      </c>
      <c r="C585" s="62">
        <v>0</v>
      </c>
    </row>
    <row r="586" spans="1:3" x14ac:dyDescent="0.25">
      <c r="A586" s="63">
        <v>43824.333333333336</v>
      </c>
      <c r="B586" s="62">
        <v>6</v>
      </c>
      <c r="C586" s="62">
        <v>0</v>
      </c>
    </row>
    <row r="587" spans="1:3" x14ac:dyDescent="0.25">
      <c r="A587" s="63">
        <v>43824.375</v>
      </c>
      <c r="B587" s="62">
        <v>4</v>
      </c>
      <c r="C587" s="62">
        <v>0</v>
      </c>
    </row>
    <row r="588" spans="1:3" x14ac:dyDescent="0.25">
      <c r="A588" s="63">
        <v>43824.416666666664</v>
      </c>
      <c r="B588" s="62">
        <v>5</v>
      </c>
      <c r="C588" s="62">
        <v>0</v>
      </c>
    </row>
    <row r="589" spans="1:3" x14ac:dyDescent="0.25">
      <c r="A589" s="63">
        <v>43824.458333333336</v>
      </c>
      <c r="B589" s="62">
        <v>4</v>
      </c>
      <c r="C589" s="62">
        <v>0</v>
      </c>
    </row>
    <row r="590" spans="1:3" x14ac:dyDescent="0.25">
      <c r="A590" s="63">
        <v>43824.5</v>
      </c>
      <c r="B590" s="62">
        <v>5</v>
      </c>
      <c r="C590" s="62">
        <v>0</v>
      </c>
    </row>
    <row r="591" spans="1:3" x14ac:dyDescent="0.25">
      <c r="A591" s="63">
        <v>43824.541666666664</v>
      </c>
      <c r="B591" s="62">
        <v>4</v>
      </c>
      <c r="C591" s="62">
        <v>0</v>
      </c>
    </row>
    <row r="592" spans="1:3" x14ac:dyDescent="0.25">
      <c r="A592" s="63">
        <v>43824.583333333336</v>
      </c>
      <c r="B592" s="62">
        <v>3</v>
      </c>
      <c r="C592" s="62">
        <v>0</v>
      </c>
    </row>
    <row r="593" spans="1:3" x14ac:dyDescent="0.25">
      <c r="A593" s="63">
        <v>43824.625</v>
      </c>
      <c r="B593" s="62">
        <v>1</v>
      </c>
      <c r="C593" s="62">
        <v>0</v>
      </c>
    </row>
    <row r="594" spans="1:3" x14ac:dyDescent="0.25">
      <c r="A594" s="63">
        <v>43824.666666666664</v>
      </c>
      <c r="B594" s="62">
        <v>3</v>
      </c>
      <c r="C594" s="62">
        <v>0</v>
      </c>
    </row>
    <row r="595" spans="1:3" x14ac:dyDescent="0.25">
      <c r="A595" s="63">
        <v>43824.708333333336</v>
      </c>
      <c r="B595" s="62">
        <v>5</v>
      </c>
      <c r="C595" s="62">
        <v>0</v>
      </c>
    </row>
    <row r="596" spans="1:3" x14ac:dyDescent="0.25">
      <c r="A596" s="63">
        <v>43824.75</v>
      </c>
      <c r="B596" s="62">
        <v>2</v>
      </c>
      <c r="C596" s="62">
        <v>0</v>
      </c>
    </row>
    <row r="597" spans="1:3" x14ac:dyDescent="0.25">
      <c r="A597" s="63">
        <v>43824.791666666664</v>
      </c>
      <c r="B597" s="62">
        <v>0</v>
      </c>
      <c r="C597" s="62">
        <v>0</v>
      </c>
    </row>
    <row r="598" spans="1:3" x14ac:dyDescent="0.25">
      <c r="A598" s="63">
        <v>43824.833333333336</v>
      </c>
      <c r="B598" s="62">
        <v>1</v>
      </c>
      <c r="C598" s="62">
        <v>0</v>
      </c>
    </row>
    <row r="599" spans="1:3" x14ac:dyDescent="0.25">
      <c r="A599" s="63">
        <v>43824.875</v>
      </c>
      <c r="B599" s="62">
        <v>0</v>
      </c>
      <c r="C599" s="62">
        <v>0</v>
      </c>
    </row>
    <row r="600" spans="1:3" x14ac:dyDescent="0.25">
      <c r="A600" s="63">
        <v>43824.916666666664</v>
      </c>
      <c r="B600" s="62">
        <v>1</v>
      </c>
      <c r="C600" s="62">
        <v>0</v>
      </c>
    </row>
    <row r="601" spans="1:3" x14ac:dyDescent="0.25">
      <c r="A601" s="63">
        <v>43824.958333333336</v>
      </c>
      <c r="B601" s="62">
        <v>0</v>
      </c>
      <c r="C601" s="62">
        <v>0</v>
      </c>
    </row>
    <row r="602" spans="1:3" x14ac:dyDescent="0.25">
      <c r="A602" s="63">
        <v>43825</v>
      </c>
      <c r="B602" s="62">
        <v>0</v>
      </c>
      <c r="C602" s="62">
        <v>0</v>
      </c>
    </row>
    <row r="603" spans="1:3" x14ac:dyDescent="0.25">
      <c r="A603" s="63">
        <v>43825.041666666664</v>
      </c>
      <c r="B603" s="62">
        <v>0</v>
      </c>
      <c r="C603" s="62">
        <v>0</v>
      </c>
    </row>
    <row r="604" spans="1:3" x14ac:dyDescent="0.25">
      <c r="A604" s="63">
        <v>43825.083333333336</v>
      </c>
      <c r="B604" s="62">
        <v>0</v>
      </c>
      <c r="C604" s="62">
        <v>0</v>
      </c>
    </row>
    <row r="605" spans="1:3" x14ac:dyDescent="0.25">
      <c r="A605" s="63">
        <v>43825.125</v>
      </c>
      <c r="B605" s="62">
        <v>0</v>
      </c>
      <c r="C605" s="62">
        <v>0</v>
      </c>
    </row>
    <row r="606" spans="1:3" x14ac:dyDescent="0.25">
      <c r="A606" s="63">
        <v>43825.166666666664</v>
      </c>
      <c r="B606" s="62">
        <v>0</v>
      </c>
      <c r="C606" s="62">
        <v>0</v>
      </c>
    </row>
    <row r="607" spans="1:3" x14ac:dyDescent="0.25">
      <c r="A607" s="63">
        <v>43825.208333333336</v>
      </c>
      <c r="B607" s="62">
        <v>0</v>
      </c>
      <c r="C607" s="62">
        <v>0</v>
      </c>
    </row>
    <row r="608" spans="1:3" x14ac:dyDescent="0.25">
      <c r="A608" s="63">
        <v>43825.25</v>
      </c>
      <c r="B608" s="62">
        <v>2</v>
      </c>
      <c r="C608" s="62">
        <v>0</v>
      </c>
    </row>
    <row r="609" spans="1:3" x14ac:dyDescent="0.25">
      <c r="A609" s="63">
        <v>43825.291666666664</v>
      </c>
      <c r="B609" s="62">
        <v>3</v>
      </c>
      <c r="C609" s="62">
        <v>0</v>
      </c>
    </row>
    <row r="610" spans="1:3" x14ac:dyDescent="0.25">
      <c r="A610" s="63">
        <v>43825.333333333336</v>
      </c>
      <c r="B610" s="62">
        <v>13</v>
      </c>
      <c r="C610" s="62">
        <v>0</v>
      </c>
    </row>
    <row r="611" spans="1:3" x14ac:dyDescent="0.25">
      <c r="A611" s="63">
        <v>43825.375</v>
      </c>
      <c r="B611" s="62">
        <v>10</v>
      </c>
      <c r="C611" s="62">
        <v>0</v>
      </c>
    </row>
    <row r="612" spans="1:3" x14ac:dyDescent="0.25">
      <c r="A612" s="63">
        <v>43825.416666666664</v>
      </c>
      <c r="B612" s="62">
        <v>13</v>
      </c>
      <c r="C612" s="62">
        <v>0</v>
      </c>
    </row>
    <row r="613" spans="1:3" x14ac:dyDescent="0.25">
      <c r="A613" s="63">
        <v>43825.458333333336</v>
      </c>
      <c r="B613" s="62">
        <v>11</v>
      </c>
      <c r="C613" s="62">
        <v>0</v>
      </c>
    </row>
    <row r="614" spans="1:3" x14ac:dyDescent="0.25">
      <c r="A614" s="63">
        <v>43825.5</v>
      </c>
      <c r="B614" s="62">
        <v>16</v>
      </c>
      <c r="C614" s="62">
        <v>0</v>
      </c>
    </row>
    <row r="615" spans="1:3" x14ac:dyDescent="0.25">
      <c r="A615" s="63">
        <v>43825.541666666664</v>
      </c>
      <c r="B615" s="62">
        <v>10</v>
      </c>
      <c r="C615" s="62">
        <v>0</v>
      </c>
    </row>
    <row r="616" spans="1:3" x14ac:dyDescent="0.25">
      <c r="A616" s="63">
        <v>43825.583333333336</v>
      </c>
      <c r="B616" s="62">
        <v>6</v>
      </c>
      <c r="C616" s="62">
        <v>0</v>
      </c>
    </row>
    <row r="617" spans="1:3" x14ac:dyDescent="0.25">
      <c r="A617" s="63">
        <v>43825.625</v>
      </c>
      <c r="B617" s="62">
        <v>6</v>
      </c>
      <c r="C617" s="62">
        <v>0</v>
      </c>
    </row>
    <row r="618" spans="1:3" x14ac:dyDescent="0.25">
      <c r="A618" s="63">
        <v>43825.666666666664</v>
      </c>
      <c r="B618" s="62">
        <v>3</v>
      </c>
      <c r="C618" s="62">
        <v>0</v>
      </c>
    </row>
    <row r="619" spans="1:3" x14ac:dyDescent="0.25">
      <c r="A619" s="63">
        <v>43825.708333333336</v>
      </c>
      <c r="B619" s="62">
        <v>6</v>
      </c>
      <c r="C619" s="62">
        <v>0</v>
      </c>
    </row>
    <row r="620" spans="1:3" x14ac:dyDescent="0.25">
      <c r="A620" s="63">
        <v>43825.75</v>
      </c>
      <c r="B620" s="62">
        <v>2</v>
      </c>
      <c r="C620" s="62">
        <v>0</v>
      </c>
    </row>
    <row r="621" spans="1:3" x14ac:dyDescent="0.25">
      <c r="A621" s="63">
        <v>43825.791666666664</v>
      </c>
      <c r="B621" s="62">
        <v>3</v>
      </c>
      <c r="C621" s="62">
        <v>0</v>
      </c>
    </row>
    <row r="622" spans="1:3" x14ac:dyDescent="0.25">
      <c r="A622" s="63">
        <v>43825.833333333336</v>
      </c>
      <c r="B622" s="62">
        <v>1</v>
      </c>
      <c r="C622" s="62">
        <v>0</v>
      </c>
    </row>
    <row r="623" spans="1:3" x14ac:dyDescent="0.25">
      <c r="A623" s="63">
        <v>43825.875</v>
      </c>
      <c r="B623" s="62">
        <v>1</v>
      </c>
      <c r="C623" s="62">
        <v>0</v>
      </c>
    </row>
    <row r="624" spans="1:3" x14ac:dyDescent="0.25">
      <c r="A624" s="63">
        <v>43825.916666666664</v>
      </c>
      <c r="B624" s="62">
        <v>3</v>
      </c>
      <c r="C624" s="62">
        <v>0</v>
      </c>
    </row>
    <row r="625" spans="1:3" x14ac:dyDescent="0.25">
      <c r="A625" s="63">
        <v>43825.958333333336</v>
      </c>
      <c r="B625" s="62">
        <v>0</v>
      </c>
      <c r="C625" s="62">
        <v>0</v>
      </c>
    </row>
    <row r="626" spans="1:3" x14ac:dyDescent="0.25">
      <c r="A626" s="63">
        <v>43826</v>
      </c>
      <c r="B626" s="62">
        <v>0</v>
      </c>
      <c r="C626" s="62">
        <v>0</v>
      </c>
    </row>
    <row r="627" spans="1:3" x14ac:dyDescent="0.25">
      <c r="A627" s="63">
        <v>43826.041666666664</v>
      </c>
      <c r="B627" s="62">
        <v>0</v>
      </c>
      <c r="C627" s="62">
        <v>0</v>
      </c>
    </row>
    <row r="628" spans="1:3" x14ac:dyDescent="0.25">
      <c r="A628" s="63">
        <v>43826.083333333336</v>
      </c>
      <c r="B628" s="62">
        <v>1</v>
      </c>
      <c r="C628" s="62">
        <v>0</v>
      </c>
    </row>
    <row r="629" spans="1:3" x14ac:dyDescent="0.25">
      <c r="A629" s="63">
        <v>43826.125</v>
      </c>
      <c r="B629" s="62">
        <v>0</v>
      </c>
      <c r="C629" s="62">
        <v>0</v>
      </c>
    </row>
    <row r="630" spans="1:3" x14ac:dyDescent="0.25">
      <c r="A630" s="63">
        <v>43826.166666666664</v>
      </c>
      <c r="B630" s="62">
        <v>0</v>
      </c>
      <c r="C630" s="62">
        <v>0</v>
      </c>
    </row>
    <row r="631" spans="1:3" x14ac:dyDescent="0.25">
      <c r="A631" s="63">
        <v>43826.208333333336</v>
      </c>
      <c r="B631" s="62">
        <v>1</v>
      </c>
      <c r="C631" s="62">
        <v>0</v>
      </c>
    </row>
    <row r="632" spans="1:3" x14ac:dyDescent="0.25">
      <c r="A632" s="63">
        <v>43826.25</v>
      </c>
      <c r="B632" s="62">
        <v>2</v>
      </c>
      <c r="C632" s="62">
        <v>0</v>
      </c>
    </row>
    <row r="633" spans="1:3" x14ac:dyDescent="0.25">
      <c r="A633" s="63">
        <v>43826.291666666664</v>
      </c>
      <c r="B633" s="62">
        <v>4</v>
      </c>
      <c r="C633" s="62">
        <v>0</v>
      </c>
    </row>
    <row r="634" spans="1:3" x14ac:dyDescent="0.25">
      <c r="A634" s="63">
        <v>43826.333333333336</v>
      </c>
      <c r="B634" s="62">
        <v>6</v>
      </c>
      <c r="C634" s="62">
        <v>0</v>
      </c>
    </row>
    <row r="635" spans="1:3" x14ac:dyDescent="0.25">
      <c r="A635" s="63">
        <v>43826.375</v>
      </c>
      <c r="B635" s="62">
        <v>3</v>
      </c>
      <c r="C635" s="62">
        <v>0</v>
      </c>
    </row>
    <row r="636" spans="1:3" x14ac:dyDescent="0.25">
      <c r="A636" s="63">
        <v>43826.416666666664</v>
      </c>
      <c r="B636" s="62">
        <v>6</v>
      </c>
      <c r="C636" s="62">
        <v>0</v>
      </c>
    </row>
    <row r="637" spans="1:3" x14ac:dyDescent="0.25">
      <c r="A637" s="63">
        <v>43826.458333333336</v>
      </c>
      <c r="B637" s="62">
        <v>6</v>
      </c>
      <c r="C637" s="62">
        <v>0</v>
      </c>
    </row>
    <row r="638" spans="1:3" x14ac:dyDescent="0.25">
      <c r="A638" s="63">
        <v>43826.5</v>
      </c>
      <c r="B638" s="62">
        <v>8</v>
      </c>
      <c r="C638" s="62">
        <v>0</v>
      </c>
    </row>
    <row r="639" spans="1:3" x14ac:dyDescent="0.25">
      <c r="A639" s="63">
        <v>43826.541666666664</v>
      </c>
      <c r="B639" s="62">
        <v>9</v>
      </c>
      <c r="C639" s="62">
        <v>0</v>
      </c>
    </row>
    <row r="640" spans="1:3" x14ac:dyDescent="0.25">
      <c r="A640" s="63">
        <v>43826.583333333336</v>
      </c>
      <c r="B640" s="62">
        <v>4</v>
      </c>
      <c r="C640" s="62">
        <v>0</v>
      </c>
    </row>
    <row r="641" spans="1:3" x14ac:dyDescent="0.25">
      <c r="A641" s="63">
        <v>43826.625</v>
      </c>
      <c r="B641" s="62">
        <v>8</v>
      </c>
      <c r="C641" s="62">
        <v>0</v>
      </c>
    </row>
    <row r="642" spans="1:3" x14ac:dyDescent="0.25">
      <c r="A642" s="63">
        <v>43826.666666666664</v>
      </c>
      <c r="B642" s="62">
        <v>5</v>
      </c>
      <c r="C642" s="62">
        <v>0</v>
      </c>
    </row>
    <row r="643" spans="1:3" x14ac:dyDescent="0.25">
      <c r="A643" s="63">
        <v>43826.708333333336</v>
      </c>
      <c r="B643" s="62">
        <v>12</v>
      </c>
      <c r="C643" s="62">
        <v>0</v>
      </c>
    </row>
    <row r="644" spans="1:3" x14ac:dyDescent="0.25">
      <c r="A644" s="63">
        <v>43826.75</v>
      </c>
      <c r="B644" s="62">
        <v>0</v>
      </c>
      <c r="C644" s="62">
        <v>0</v>
      </c>
    </row>
    <row r="645" spans="1:3" x14ac:dyDescent="0.25">
      <c r="A645" s="63">
        <v>43826.791666666664</v>
      </c>
      <c r="B645" s="62">
        <v>0</v>
      </c>
      <c r="C645" s="62">
        <v>0</v>
      </c>
    </row>
    <row r="646" spans="1:3" x14ac:dyDescent="0.25">
      <c r="A646" s="63">
        <v>43826.833333333336</v>
      </c>
      <c r="B646" s="62">
        <v>0</v>
      </c>
      <c r="C646" s="62">
        <v>0</v>
      </c>
    </row>
    <row r="647" spans="1:3" x14ac:dyDescent="0.25">
      <c r="A647" s="63">
        <v>43826.875</v>
      </c>
      <c r="B647" s="62">
        <v>0</v>
      </c>
      <c r="C647" s="62">
        <v>0</v>
      </c>
    </row>
    <row r="648" spans="1:3" x14ac:dyDescent="0.25">
      <c r="A648" s="63">
        <v>43826.916666666664</v>
      </c>
      <c r="B648" s="62">
        <v>0</v>
      </c>
      <c r="C648" s="62">
        <v>0</v>
      </c>
    </row>
    <row r="649" spans="1:3" x14ac:dyDescent="0.25">
      <c r="A649" s="63">
        <v>43826.958333333336</v>
      </c>
      <c r="B649" s="62">
        <v>1</v>
      </c>
      <c r="C649" s="62">
        <v>0</v>
      </c>
    </row>
    <row r="650" spans="1:3" x14ac:dyDescent="0.25">
      <c r="A650" s="63">
        <v>43827</v>
      </c>
      <c r="B650" s="62">
        <v>1</v>
      </c>
      <c r="C650" s="62">
        <v>0</v>
      </c>
    </row>
    <row r="651" spans="1:3" x14ac:dyDescent="0.25">
      <c r="A651" s="63">
        <v>43827.041666666664</v>
      </c>
      <c r="B651" s="62">
        <v>0</v>
      </c>
      <c r="C651" s="62">
        <v>0</v>
      </c>
    </row>
    <row r="652" spans="1:3" x14ac:dyDescent="0.25">
      <c r="A652" s="63">
        <v>43827.083333333336</v>
      </c>
      <c r="B652" s="62">
        <v>1</v>
      </c>
      <c r="C652" s="62">
        <v>0</v>
      </c>
    </row>
    <row r="653" spans="1:3" x14ac:dyDescent="0.25">
      <c r="A653" s="63">
        <v>43827.125</v>
      </c>
      <c r="B653" s="62">
        <v>0</v>
      </c>
      <c r="C653" s="62">
        <v>0</v>
      </c>
    </row>
    <row r="654" spans="1:3" x14ac:dyDescent="0.25">
      <c r="A654" s="63">
        <v>43827.166666666664</v>
      </c>
      <c r="B654" s="62">
        <v>1</v>
      </c>
      <c r="C654" s="62">
        <v>0</v>
      </c>
    </row>
    <row r="655" spans="1:3" x14ac:dyDescent="0.25">
      <c r="A655" s="63">
        <v>43827.208333333336</v>
      </c>
      <c r="B655" s="62">
        <v>2</v>
      </c>
      <c r="C655" s="62">
        <v>0</v>
      </c>
    </row>
    <row r="656" spans="1:3" x14ac:dyDescent="0.25">
      <c r="A656" s="63">
        <v>43827.25</v>
      </c>
      <c r="B656" s="62">
        <v>3</v>
      </c>
      <c r="C656" s="62">
        <v>0</v>
      </c>
    </row>
    <row r="657" spans="1:3" x14ac:dyDescent="0.25">
      <c r="A657" s="63">
        <v>43827.291666666664</v>
      </c>
      <c r="B657" s="62">
        <v>12</v>
      </c>
      <c r="C657" s="62">
        <v>0</v>
      </c>
    </row>
    <row r="658" spans="1:3" x14ac:dyDescent="0.25">
      <c r="A658" s="63">
        <v>43827.333333333336</v>
      </c>
      <c r="B658" s="62">
        <v>8</v>
      </c>
      <c r="C658" s="62">
        <v>0</v>
      </c>
    </row>
    <row r="659" spans="1:3" x14ac:dyDescent="0.25">
      <c r="A659" s="63">
        <v>43827.375</v>
      </c>
      <c r="B659" s="62">
        <v>12</v>
      </c>
      <c r="C659" s="62">
        <v>0</v>
      </c>
    </row>
    <row r="660" spans="1:3" x14ac:dyDescent="0.25">
      <c r="A660" s="63">
        <v>43827.416666666664</v>
      </c>
      <c r="B660" s="62">
        <v>10</v>
      </c>
      <c r="C660" s="62">
        <v>0</v>
      </c>
    </row>
    <row r="661" spans="1:3" x14ac:dyDescent="0.25">
      <c r="A661" s="63">
        <v>43827.458333333336</v>
      </c>
      <c r="B661" s="62">
        <v>16</v>
      </c>
      <c r="C661" s="62">
        <v>0</v>
      </c>
    </row>
    <row r="662" spans="1:3" x14ac:dyDescent="0.25">
      <c r="A662" s="63">
        <v>43827.5</v>
      </c>
      <c r="B662" s="62">
        <v>17</v>
      </c>
      <c r="C662" s="62">
        <v>0</v>
      </c>
    </row>
    <row r="663" spans="1:3" x14ac:dyDescent="0.25">
      <c r="A663" s="63">
        <v>43827.541666666664</v>
      </c>
      <c r="B663" s="62">
        <v>14</v>
      </c>
      <c r="C663" s="62">
        <v>0</v>
      </c>
    </row>
    <row r="664" spans="1:3" x14ac:dyDescent="0.25">
      <c r="A664" s="63">
        <v>43827.583333333336</v>
      </c>
      <c r="B664" s="62">
        <v>7</v>
      </c>
      <c r="C664" s="62">
        <v>0</v>
      </c>
    </row>
    <row r="665" spans="1:3" x14ac:dyDescent="0.25">
      <c r="A665" s="63">
        <v>43827.625</v>
      </c>
      <c r="B665" s="62">
        <v>12</v>
      </c>
      <c r="C665" s="62">
        <v>0</v>
      </c>
    </row>
    <row r="666" spans="1:3" x14ac:dyDescent="0.25">
      <c r="A666" s="63">
        <v>43827.666666666664</v>
      </c>
      <c r="B666" s="62">
        <v>8</v>
      </c>
      <c r="C666" s="62">
        <v>0</v>
      </c>
    </row>
    <row r="667" spans="1:3" x14ac:dyDescent="0.25">
      <c r="A667" s="63">
        <v>43827.708333333336</v>
      </c>
      <c r="B667" s="62">
        <v>9</v>
      </c>
      <c r="C667" s="62">
        <v>0</v>
      </c>
    </row>
    <row r="668" spans="1:3" x14ac:dyDescent="0.25">
      <c r="A668" s="63">
        <v>43827.75</v>
      </c>
      <c r="B668" s="62">
        <v>3</v>
      </c>
      <c r="C668" s="62">
        <v>0</v>
      </c>
    </row>
    <row r="669" spans="1:3" x14ac:dyDescent="0.25">
      <c r="A669" s="63">
        <v>43827.791666666664</v>
      </c>
      <c r="B669" s="62">
        <v>0</v>
      </c>
      <c r="C669" s="62">
        <v>0</v>
      </c>
    </row>
    <row r="670" spans="1:3" x14ac:dyDescent="0.25">
      <c r="A670" s="63">
        <v>43827.833333333336</v>
      </c>
      <c r="B670" s="62">
        <v>1</v>
      </c>
      <c r="C670" s="62">
        <v>0</v>
      </c>
    </row>
    <row r="671" spans="1:3" x14ac:dyDescent="0.25">
      <c r="A671" s="63">
        <v>43827.875</v>
      </c>
      <c r="B671" s="62">
        <v>1</v>
      </c>
      <c r="C671" s="62">
        <v>0</v>
      </c>
    </row>
    <row r="672" spans="1:3" x14ac:dyDescent="0.25">
      <c r="A672" s="63">
        <v>43827.916666666664</v>
      </c>
      <c r="B672" s="62">
        <v>0</v>
      </c>
      <c r="C672" s="62">
        <v>0</v>
      </c>
    </row>
    <row r="673" spans="1:3" x14ac:dyDescent="0.25">
      <c r="A673" s="63">
        <v>43827.958333333336</v>
      </c>
      <c r="B673" s="62">
        <v>0</v>
      </c>
      <c r="C673" s="62">
        <v>0</v>
      </c>
    </row>
    <row r="674" spans="1:3" x14ac:dyDescent="0.25">
      <c r="A674" s="63">
        <v>43828</v>
      </c>
      <c r="B674" s="62">
        <v>0</v>
      </c>
      <c r="C674" s="62">
        <v>0</v>
      </c>
    </row>
    <row r="675" spans="1:3" x14ac:dyDescent="0.25">
      <c r="A675" s="63">
        <v>43828.041666666664</v>
      </c>
      <c r="B675" s="62">
        <v>0</v>
      </c>
      <c r="C675" s="62">
        <v>0</v>
      </c>
    </row>
    <row r="676" spans="1:3" x14ac:dyDescent="0.25">
      <c r="A676" s="63">
        <v>43828.083333333336</v>
      </c>
      <c r="B676" s="62">
        <v>1</v>
      </c>
      <c r="C676" s="62">
        <v>0</v>
      </c>
    </row>
    <row r="677" spans="1:3" x14ac:dyDescent="0.25">
      <c r="A677" s="63">
        <v>43828.125</v>
      </c>
      <c r="B677" s="62">
        <v>0</v>
      </c>
      <c r="C677" s="62">
        <v>0</v>
      </c>
    </row>
    <row r="678" spans="1:3" x14ac:dyDescent="0.25">
      <c r="A678" s="63">
        <v>43828.166666666664</v>
      </c>
      <c r="B678" s="62">
        <v>0</v>
      </c>
      <c r="C678" s="62">
        <v>0</v>
      </c>
    </row>
    <row r="679" spans="1:3" x14ac:dyDescent="0.25">
      <c r="A679" s="63">
        <v>43828.208333333336</v>
      </c>
      <c r="B679" s="62">
        <v>2</v>
      </c>
      <c r="C679" s="62">
        <v>0</v>
      </c>
    </row>
    <row r="680" spans="1:3" x14ac:dyDescent="0.25">
      <c r="A680" s="63">
        <v>43828.25</v>
      </c>
      <c r="B680" s="62">
        <v>1</v>
      </c>
      <c r="C680" s="62">
        <v>0</v>
      </c>
    </row>
    <row r="681" spans="1:3" x14ac:dyDescent="0.25">
      <c r="A681" s="63">
        <v>43828.291666666664</v>
      </c>
      <c r="B681" s="62">
        <v>8</v>
      </c>
      <c r="C681" s="62">
        <v>0</v>
      </c>
    </row>
    <row r="682" spans="1:3" x14ac:dyDescent="0.25">
      <c r="A682" s="63">
        <v>43828.333333333336</v>
      </c>
      <c r="B682" s="62">
        <v>12</v>
      </c>
      <c r="C682" s="62">
        <v>0</v>
      </c>
    </row>
    <row r="683" spans="1:3" x14ac:dyDescent="0.25">
      <c r="A683" s="63">
        <v>43828.375</v>
      </c>
      <c r="B683" s="62">
        <v>17</v>
      </c>
      <c r="C683" s="62">
        <v>0</v>
      </c>
    </row>
    <row r="684" spans="1:3" x14ac:dyDescent="0.25">
      <c r="A684" s="63">
        <v>43828.416666666664</v>
      </c>
      <c r="B684" s="62">
        <v>10</v>
      </c>
      <c r="C684" s="62">
        <v>0</v>
      </c>
    </row>
    <row r="685" spans="1:3" x14ac:dyDescent="0.25">
      <c r="A685" s="63">
        <v>43828.458333333336</v>
      </c>
      <c r="B685" s="62">
        <v>9</v>
      </c>
      <c r="C685" s="62">
        <v>0</v>
      </c>
    </row>
    <row r="686" spans="1:3" x14ac:dyDescent="0.25">
      <c r="A686" s="63">
        <v>43828.5</v>
      </c>
      <c r="B686" s="62">
        <v>7</v>
      </c>
      <c r="C686" s="62">
        <v>0</v>
      </c>
    </row>
    <row r="687" spans="1:3" x14ac:dyDescent="0.25">
      <c r="A687" s="63">
        <v>43828.541666666664</v>
      </c>
      <c r="B687" s="62">
        <v>9</v>
      </c>
      <c r="C687" s="62">
        <v>0</v>
      </c>
    </row>
    <row r="688" spans="1:3" x14ac:dyDescent="0.25">
      <c r="A688" s="63">
        <v>43828.583333333336</v>
      </c>
      <c r="B688" s="62">
        <v>4</v>
      </c>
      <c r="C688" s="62">
        <v>0</v>
      </c>
    </row>
    <row r="689" spans="1:3" x14ac:dyDescent="0.25">
      <c r="A689" s="63">
        <v>43828.625</v>
      </c>
      <c r="B689" s="62">
        <v>9</v>
      </c>
      <c r="C689" s="62">
        <v>0</v>
      </c>
    </row>
    <row r="690" spans="1:3" x14ac:dyDescent="0.25">
      <c r="A690" s="63">
        <v>43828.666666666664</v>
      </c>
      <c r="B690" s="62">
        <v>13</v>
      </c>
      <c r="C690" s="62">
        <v>0</v>
      </c>
    </row>
    <row r="691" spans="1:3" x14ac:dyDescent="0.25">
      <c r="A691" s="63">
        <v>43828.708333333336</v>
      </c>
      <c r="B691" s="62">
        <v>3</v>
      </c>
      <c r="C691" s="62">
        <v>0</v>
      </c>
    </row>
    <row r="692" spans="1:3" x14ac:dyDescent="0.25">
      <c r="A692" s="63">
        <v>43828.75</v>
      </c>
      <c r="B692" s="62">
        <v>5</v>
      </c>
      <c r="C692" s="62">
        <v>0</v>
      </c>
    </row>
    <row r="693" spans="1:3" x14ac:dyDescent="0.25">
      <c r="A693" s="63">
        <v>43828.791666666664</v>
      </c>
      <c r="B693" s="62">
        <v>1</v>
      </c>
      <c r="C693" s="62">
        <v>0</v>
      </c>
    </row>
    <row r="694" spans="1:3" x14ac:dyDescent="0.25">
      <c r="A694" s="63">
        <v>43828.833333333336</v>
      </c>
      <c r="B694" s="62">
        <v>2</v>
      </c>
      <c r="C694" s="62">
        <v>0</v>
      </c>
    </row>
    <row r="695" spans="1:3" x14ac:dyDescent="0.25">
      <c r="A695" s="63">
        <v>43828.875</v>
      </c>
      <c r="B695" s="62">
        <v>0</v>
      </c>
      <c r="C695" s="62">
        <v>0</v>
      </c>
    </row>
    <row r="696" spans="1:3" x14ac:dyDescent="0.25">
      <c r="A696" s="63">
        <v>43828.916666666664</v>
      </c>
      <c r="B696" s="62">
        <v>0</v>
      </c>
      <c r="C696" s="62">
        <v>0</v>
      </c>
    </row>
    <row r="697" spans="1:3" x14ac:dyDescent="0.25">
      <c r="A697" s="63">
        <v>43828.958333333336</v>
      </c>
      <c r="B697" s="62">
        <v>0</v>
      </c>
      <c r="C697" s="62">
        <v>0</v>
      </c>
    </row>
    <row r="698" spans="1:3" x14ac:dyDescent="0.25">
      <c r="A698" s="63">
        <v>43829</v>
      </c>
      <c r="B698" s="62">
        <v>2</v>
      </c>
      <c r="C698" s="62">
        <v>0</v>
      </c>
    </row>
    <row r="699" spans="1:3" x14ac:dyDescent="0.25">
      <c r="A699" s="63">
        <v>43829.041666666664</v>
      </c>
      <c r="B699" s="62">
        <v>0</v>
      </c>
      <c r="C699" s="62">
        <v>0</v>
      </c>
    </row>
    <row r="700" spans="1:3" x14ac:dyDescent="0.25">
      <c r="A700" s="63">
        <v>43829.083333333336</v>
      </c>
      <c r="B700" s="62">
        <v>0</v>
      </c>
      <c r="C700" s="62">
        <v>0</v>
      </c>
    </row>
    <row r="701" spans="1:3" x14ac:dyDescent="0.25">
      <c r="A701" s="63">
        <v>43829.125</v>
      </c>
      <c r="B701" s="62">
        <v>1</v>
      </c>
      <c r="C701" s="62">
        <v>0</v>
      </c>
    </row>
    <row r="702" spans="1:3" x14ac:dyDescent="0.25">
      <c r="A702" s="63">
        <v>43829.166666666664</v>
      </c>
      <c r="B702" s="62">
        <v>0</v>
      </c>
      <c r="C702" s="62">
        <v>0</v>
      </c>
    </row>
    <row r="703" spans="1:3" x14ac:dyDescent="0.25">
      <c r="A703" s="63">
        <v>43829.208333333336</v>
      </c>
      <c r="B703" s="62">
        <v>1</v>
      </c>
      <c r="C703" s="62">
        <v>0</v>
      </c>
    </row>
    <row r="704" spans="1:3" x14ac:dyDescent="0.25">
      <c r="A704" s="63">
        <v>43829.25</v>
      </c>
      <c r="B704" s="62">
        <v>4</v>
      </c>
      <c r="C704" s="62">
        <v>0</v>
      </c>
    </row>
    <row r="705" spans="1:3" x14ac:dyDescent="0.25">
      <c r="A705" s="63">
        <v>43829.291666666664</v>
      </c>
      <c r="B705" s="62">
        <v>6</v>
      </c>
      <c r="C705" s="62">
        <v>0</v>
      </c>
    </row>
    <row r="706" spans="1:3" x14ac:dyDescent="0.25">
      <c r="A706" s="63">
        <v>43829.333333333336</v>
      </c>
      <c r="B706" s="62">
        <v>6</v>
      </c>
      <c r="C706" s="62">
        <v>0</v>
      </c>
    </row>
    <row r="707" spans="1:3" x14ac:dyDescent="0.25">
      <c r="A707" s="63">
        <v>43829.375</v>
      </c>
      <c r="B707" s="62">
        <v>7</v>
      </c>
      <c r="C707" s="62">
        <v>0</v>
      </c>
    </row>
    <row r="708" spans="1:3" x14ac:dyDescent="0.25">
      <c r="A708" s="63">
        <v>43829.416666666664</v>
      </c>
      <c r="B708" s="62">
        <v>8</v>
      </c>
      <c r="C708" s="62">
        <v>0</v>
      </c>
    </row>
    <row r="709" spans="1:3" x14ac:dyDescent="0.25">
      <c r="A709" s="63">
        <v>43829.458333333336</v>
      </c>
      <c r="B709" s="62">
        <v>8</v>
      </c>
      <c r="C709" s="62">
        <v>0</v>
      </c>
    </row>
    <row r="710" spans="1:3" x14ac:dyDescent="0.25">
      <c r="A710" s="63">
        <v>43829.5</v>
      </c>
      <c r="B710" s="62">
        <v>13</v>
      </c>
      <c r="C710" s="62">
        <v>0</v>
      </c>
    </row>
    <row r="711" spans="1:3" x14ac:dyDescent="0.25">
      <c r="A711" s="63">
        <v>43829.541666666664</v>
      </c>
      <c r="B711" s="62">
        <v>3</v>
      </c>
      <c r="C711" s="62">
        <v>0</v>
      </c>
    </row>
    <row r="712" spans="1:3" x14ac:dyDescent="0.25">
      <c r="A712" s="63">
        <v>43829.583333333336</v>
      </c>
      <c r="B712" s="62">
        <v>14</v>
      </c>
      <c r="C712" s="62">
        <v>0</v>
      </c>
    </row>
    <row r="713" spans="1:3" x14ac:dyDescent="0.25">
      <c r="A713" s="63">
        <v>43829.625</v>
      </c>
      <c r="B713" s="62">
        <v>8</v>
      </c>
      <c r="C713" s="62">
        <v>0</v>
      </c>
    </row>
    <row r="714" spans="1:3" x14ac:dyDescent="0.25">
      <c r="A714" s="63">
        <v>43829.666666666664</v>
      </c>
      <c r="B714" s="62">
        <v>22</v>
      </c>
      <c r="C714" s="62">
        <v>0</v>
      </c>
    </row>
    <row r="715" spans="1:3" x14ac:dyDescent="0.25">
      <c r="A715" s="63">
        <v>43829.708333333336</v>
      </c>
      <c r="B715" s="62">
        <v>13</v>
      </c>
      <c r="C715" s="62">
        <v>0</v>
      </c>
    </row>
    <row r="716" spans="1:3" x14ac:dyDescent="0.25">
      <c r="A716" s="63">
        <v>43829.75</v>
      </c>
      <c r="B716" s="62">
        <v>9</v>
      </c>
      <c r="C716" s="62">
        <v>0</v>
      </c>
    </row>
    <row r="717" spans="1:3" x14ac:dyDescent="0.25">
      <c r="A717" s="63">
        <v>43829.791666666664</v>
      </c>
      <c r="B717" s="62">
        <v>2</v>
      </c>
      <c r="C717" s="62">
        <v>0</v>
      </c>
    </row>
    <row r="718" spans="1:3" x14ac:dyDescent="0.25">
      <c r="A718" s="63">
        <v>43829.833333333336</v>
      </c>
      <c r="B718" s="62">
        <v>3</v>
      </c>
      <c r="C718" s="62">
        <v>0</v>
      </c>
    </row>
    <row r="719" spans="1:3" x14ac:dyDescent="0.25">
      <c r="A719" s="63">
        <v>43829.875</v>
      </c>
      <c r="B719" s="62">
        <v>1</v>
      </c>
      <c r="C719" s="62">
        <v>0</v>
      </c>
    </row>
    <row r="720" spans="1:3" x14ac:dyDescent="0.25">
      <c r="A720" s="63">
        <v>43829.916666666664</v>
      </c>
      <c r="B720" s="62">
        <v>0</v>
      </c>
      <c r="C720" s="62">
        <v>0</v>
      </c>
    </row>
    <row r="721" spans="1:3" x14ac:dyDescent="0.25">
      <c r="A721" s="63">
        <v>43829.958333333336</v>
      </c>
      <c r="B721" s="62">
        <v>1</v>
      </c>
      <c r="C721" s="62">
        <v>0</v>
      </c>
    </row>
    <row r="722" spans="1:3" x14ac:dyDescent="0.25">
      <c r="A722" s="63">
        <v>43830</v>
      </c>
      <c r="B722" s="62">
        <v>0</v>
      </c>
      <c r="C722" s="62">
        <v>0</v>
      </c>
    </row>
    <row r="723" spans="1:3" x14ac:dyDescent="0.25">
      <c r="A723" s="63">
        <v>43830.041666666664</v>
      </c>
      <c r="B723" s="62">
        <v>0</v>
      </c>
      <c r="C723" s="62">
        <v>0</v>
      </c>
    </row>
    <row r="724" spans="1:3" x14ac:dyDescent="0.25">
      <c r="A724" s="63">
        <v>43830.083333333336</v>
      </c>
      <c r="B724" s="62">
        <v>1</v>
      </c>
      <c r="C724" s="62">
        <v>0</v>
      </c>
    </row>
    <row r="725" spans="1:3" x14ac:dyDescent="0.25">
      <c r="A725" s="63">
        <v>43830.125</v>
      </c>
      <c r="B725" s="62">
        <v>0</v>
      </c>
      <c r="C725" s="62">
        <v>0</v>
      </c>
    </row>
    <row r="726" spans="1:3" x14ac:dyDescent="0.25">
      <c r="A726" s="63">
        <v>43830.166666666664</v>
      </c>
      <c r="B726" s="62">
        <v>0</v>
      </c>
      <c r="C726" s="62">
        <v>0</v>
      </c>
    </row>
    <row r="727" spans="1:3" x14ac:dyDescent="0.25">
      <c r="A727" s="63">
        <v>43830.208333333336</v>
      </c>
      <c r="B727" s="62">
        <v>3</v>
      </c>
      <c r="C727" s="62">
        <v>0</v>
      </c>
    </row>
    <row r="728" spans="1:3" x14ac:dyDescent="0.25">
      <c r="A728" s="63">
        <v>43830.25</v>
      </c>
      <c r="B728" s="62">
        <v>1</v>
      </c>
      <c r="C728" s="62">
        <v>0</v>
      </c>
    </row>
    <row r="729" spans="1:3" x14ac:dyDescent="0.25">
      <c r="A729" s="63">
        <v>43830.291666666664</v>
      </c>
      <c r="B729" s="62">
        <v>9</v>
      </c>
      <c r="C729" s="62">
        <v>0</v>
      </c>
    </row>
    <row r="730" spans="1:3" x14ac:dyDescent="0.25">
      <c r="A730" s="63">
        <v>43830.333333333336</v>
      </c>
      <c r="B730" s="62">
        <v>7</v>
      </c>
      <c r="C730" s="62">
        <v>0</v>
      </c>
    </row>
    <row r="731" spans="1:3" x14ac:dyDescent="0.25">
      <c r="A731" s="63">
        <v>43830.375</v>
      </c>
      <c r="B731" s="62">
        <v>12</v>
      </c>
      <c r="C731" s="62">
        <v>0</v>
      </c>
    </row>
    <row r="732" spans="1:3" x14ac:dyDescent="0.25">
      <c r="A732" s="63">
        <v>43830.416666666664</v>
      </c>
      <c r="B732" s="62">
        <v>10</v>
      </c>
      <c r="C732" s="62">
        <v>0</v>
      </c>
    </row>
    <row r="733" spans="1:3" x14ac:dyDescent="0.25">
      <c r="A733" s="63">
        <v>43830.458333333336</v>
      </c>
      <c r="B733" s="62">
        <v>20</v>
      </c>
      <c r="C733" s="62">
        <v>0</v>
      </c>
    </row>
    <row r="734" spans="1:3" x14ac:dyDescent="0.25">
      <c r="A734" s="63">
        <v>43830.5</v>
      </c>
      <c r="B734" s="62">
        <v>9</v>
      </c>
      <c r="C734" s="62">
        <v>0</v>
      </c>
    </row>
    <row r="735" spans="1:3" x14ac:dyDescent="0.25">
      <c r="A735" s="63">
        <v>43830.541666666664</v>
      </c>
      <c r="B735" s="62">
        <v>11</v>
      </c>
      <c r="C735" s="62">
        <v>0</v>
      </c>
    </row>
    <row r="736" spans="1:3" x14ac:dyDescent="0.25">
      <c r="A736" s="63">
        <v>43830.583333333336</v>
      </c>
      <c r="B736" s="62">
        <v>13</v>
      </c>
      <c r="C736" s="62">
        <v>0</v>
      </c>
    </row>
    <row r="737" spans="1:3" x14ac:dyDescent="0.25">
      <c r="A737" s="63">
        <v>43830.625</v>
      </c>
      <c r="B737" s="62">
        <v>15</v>
      </c>
      <c r="C737" s="62">
        <v>0</v>
      </c>
    </row>
    <row r="738" spans="1:3" x14ac:dyDescent="0.25">
      <c r="A738" s="63">
        <v>43830.666666666664</v>
      </c>
      <c r="B738" s="62">
        <v>27</v>
      </c>
      <c r="C738" s="62">
        <v>0</v>
      </c>
    </row>
    <row r="739" spans="1:3" x14ac:dyDescent="0.25">
      <c r="A739" s="63">
        <v>43830.708333333336</v>
      </c>
      <c r="B739" s="62">
        <v>16</v>
      </c>
      <c r="C739" s="62">
        <v>0</v>
      </c>
    </row>
    <row r="740" spans="1:3" x14ac:dyDescent="0.25">
      <c r="A740" s="63">
        <v>43830.75</v>
      </c>
      <c r="B740" s="62">
        <v>3</v>
      </c>
      <c r="C740" s="62">
        <v>0</v>
      </c>
    </row>
    <row r="741" spans="1:3" x14ac:dyDescent="0.25">
      <c r="A741" s="63">
        <v>43830.791666666664</v>
      </c>
      <c r="B741" s="62">
        <v>3</v>
      </c>
      <c r="C741" s="62">
        <v>0</v>
      </c>
    </row>
    <row r="742" spans="1:3" x14ac:dyDescent="0.25">
      <c r="A742" s="63">
        <v>43830.833333333336</v>
      </c>
      <c r="B742" s="62">
        <v>2</v>
      </c>
      <c r="C742" s="62">
        <v>0</v>
      </c>
    </row>
    <row r="743" spans="1:3" x14ac:dyDescent="0.25">
      <c r="A743" s="63">
        <v>43830.875</v>
      </c>
      <c r="B743" s="62">
        <v>1</v>
      </c>
      <c r="C743" s="62">
        <v>0</v>
      </c>
    </row>
    <row r="744" spans="1:3" x14ac:dyDescent="0.25">
      <c r="A744" s="63">
        <v>43830.916666666664</v>
      </c>
      <c r="B744" s="62">
        <v>3</v>
      </c>
      <c r="C744" s="62">
        <v>0</v>
      </c>
    </row>
    <row r="745" spans="1:3" x14ac:dyDescent="0.25">
      <c r="A745" s="63">
        <v>43830.958333333336</v>
      </c>
      <c r="B745" s="62">
        <v>4</v>
      </c>
      <c r="C745" s="62">
        <v>0</v>
      </c>
    </row>
    <row r="747" spans="1:3" x14ac:dyDescent="0.25">
      <c r="B747" s="19">
        <f>SUM(B1:B745)</f>
        <v>9151</v>
      </c>
    </row>
    <row r="749" spans="1:3" x14ac:dyDescent="0.25">
      <c r="B749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52" sqref="C752"/>
    </sheetView>
  </sheetViews>
  <sheetFormatPr defaultRowHeight="15" x14ac:dyDescent="0.25"/>
  <cols>
    <col min="1" max="1" width="21.42578125" bestFit="1" customWidth="1"/>
    <col min="2" max="2" width="41.140625" bestFit="1" customWidth="1"/>
    <col min="3" max="3" width="35.7109375" bestFit="1" customWidth="1"/>
  </cols>
  <sheetData>
    <row r="1" spans="1:3" x14ac:dyDescent="0.25">
      <c r="A1" s="27" t="s">
        <v>0</v>
      </c>
      <c r="B1" s="66" t="s">
        <v>51</v>
      </c>
      <c r="C1" s="66" t="s">
        <v>52</v>
      </c>
    </row>
    <row r="2" spans="1:3" x14ac:dyDescent="0.25">
      <c r="A2" s="28">
        <v>43800</v>
      </c>
      <c r="B2" s="66">
        <v>1</v>
      </c>
      <c r="C2" s="66">
        <v>0</v>
      </c>
    </row>
    <row r="3" spans="1:3" x14ac:dyDescent="0.25">
      <c r="A3" s="28">
        <v>43800.041666666664</v>
      </c>
      <c r="B3" s="66">
        <v>0</v>
      </c>
      <c r="C3" s="66">
        <v>1</v>
      </c>
    </row>
    <row r="4" spans="1:3" x14ac:dyDescent="0.25">
      <c r="A4" s="28">
        <v>43800.083333333336</v>
      </c>
      <c r="B4" s="66">
        <v>0</v>
      </c>
      <c r="C4" s="66">
        <v>1</v>
      </c>
    </row>
    <row r="5" spans="1:3" x14ac:dyDescent="0.25">
      <c r="A5" s="28">
        <v>43800.125</v>
      </c>
      <c r="B5" s="66">
        <v>0</v>
      </c>
      <c r="C5" s="66">
        <v>1</v>
      </c>
    </row>
    <row r="6" spans="1:3" x14ac:dyDescent="0.25">
      <c r="A6" s="28">
        <v>43800.166666666664</v>
      </c>
      <c r="B6" s="66">
        <v>0</v>
      </c>
      <c r="C6" s="66">
        <v>0</v>
      </c>
    </row>
    <row r="7" spans="1:3" x14ac:dyDescent="0.25">
      <c r="A7" s="28">
        <v>43800.208333333336</v>
      </c>
      <c r="B7" s="66">
        <v>0</v>
      </c>
      <c r="C7" s="66">
        <v>1</v>
      </c>
    </row>
    <row r="8" spans="1:3" x14ac:dyDescent="0.25">
      <c r="A8" s="28">
        <v>43800.25</v>
      </c>
      <c r="B8" s="66">
        <v>1</v>
      </c>
      <c r="C8" s="66">
        <v>1</v>
      </c>
    </row>
    <row r="9" spans="1:3" x14ac:dyDescent="0.25">
      <c r="A9" s="28">
        <v>43800.291666666664</v>
      </c>
      <c r="B9" s="66">
        <v>3</v>
      </c>
      <c r="C9" s="66">
        <v>5</v>
      </c>
    </row>
    <row r="10" spans="1:3" x14ac:dyDescent="0.25">
      <c r="A10" s="28">
        <v>43800.333333333336</v>
      </c>
      <c r="B10" s="66">
        <v>2</v>
      </c>
      <c r="C10" s="66">
        <v>4</v>
      </c>
    </row>
    <row r="11" spans="1:3" x14ac:dyDescent="0.25">
      <c r="A11" s="28">
        <v>43800.375</v>
      </c>
      <c r="B11" s="66">
        <v>2</v>
      </c>
      <c r="C11" s="66">
        <v>7</v>
      </c>
    </row>
    <row r="12" spans="1:3" x14ac:dyDescent="0.25">
      <c r="A12" s="28">
        <v>43800.416666666664</v>
      </c>
      <c r="B12" s="66">
        <v>5</v>
      </c>
      <c r="C12" s="66">
        <v>7</v>
      </c>
    </row>
    <row r="13" spans="1:3" x14ac:dyDescent="0.25">
      <c r="A13" s="28">
        <v>43800.458333333336</v>
      </c>
      <c r="B13" s="66">
        <v>0</v>
      </c>
      <c r="C13" s="66">
        <v>8</v>
      </c>
    </row>
    <row r="14" spans="1:3" x14ac:dyDescent="0.25">
      <c r="A14" s="28">
        <v>43800.5</v>
      </c>
      <c r="B14" s="66">
        <v>4</v>
      </c>
      <c r="C14" s="66">
        <v>3</v>
      </c>
    </row>
    <row r="15" spans="1:3" x14ac:dyDescent="0.25">
      <c r="A15" s="28">
        <v>43800.541666666664</v>
      </c>
      <c r="B15" s="66">
        <v>1</v>
      </c>
      <c r="C15" s="66">
        <v>3</v>
      </c>
    </row>
    <row r="16" spans="1:3" x14ac:dyDescent="0.25">
      <c r="A16" s="28">
        <v>43800.583333333336</v>
      </c>
      <c r="B16" s="66">
        <v>5</v>
      </c>
      <c r="C16" s="66">
        <v>5</v>
      </c>
    </row>
    <row r="17" spans="1:3" x14ac:dyDescent="0.25">
      <c r="A17" s="28">
        <v>43800.625</v>
      </c>
      <c r="B17" s="66">
        <v>5</v>
      </c>
      <c r="C17" s="66">
        <v>5</v>
      </c>
    </row>
    <row r="18" spans="1:3" x14ac:dyDescent="0.25">
      <c r="A18" s="28">
        <v>43800.666666666664</v>
      </c>
      <c r="B18" s="66">
        <v>4</v>
      </c>
      <c r="C18" s="66">
        <v>2</v>
      </c>
    </row>
    <row r="19" spans="1:3" x14ac:dyDescent="0.25">
      <c r="A19" s="28">
        <v>43800.708333333336</v>
      </c>
      <c r="B19" s="66">
        <v>3</v>
      </c>
      <c r="C19" s="66">
        <v>2</v>
      </c>
    </row>
    <row r="20" spans="1:3" x14ac:dyDescent="0.25">
      <c r="A20" s="28">
        <v>43800.75</v>
      </c>
      <c r="B20" s="66">
        <v>6</v>
      </c>
      <c r="C20" s="66">
        <v>5</v>
      </c>
    </row>
    <row r="21" spans="1:3" x14ac:dyDescent="0.25">
      <c r="A21" s="28">
        <v>43800.791666666664</v>
      </c>
      <c r="B21" s="66">
        <v>3</v>
      </c>
      <c r="C21" s="66">
        <v>2</v>
      </c>
    </row>
    <row r="22" spans="1:3" x14ac:dyDescent="0.25">
      <c r="A22" s="28">
        <v>43800.833333333336</v>
      </c>
      <c r="B22" s="66">
        <v>1</v>
      </c>
      <c r="C22" s="66">
        <v>2</v>
      </c>
    </row>
    <row r="23" spans="1:3" x14ac:dyDescent="0.25">
      <c r="A23" s="28">
        <v>43800.875</v>
      </c>
      <c r="B23" s="66">
        <v>1</v>
      </c>
      <c r="C23" s="66">
        <v>0</v>
      </c>
    </row>
    <row r="24" spans="1:3" x14ac:dyDescent="0.25">
      <c r="A24" s="28">
        <v>43800.916666666664</v>
      </c>
      <c r="B24" s="66">
        <v>0</v>
      </c>
      <c r="C24" s="66">
        <v>0</v>
      </c>
    </row>
    <row r="25" spans="1:3" x14ac:dyDescent="0.25">
      <c r="A25" s="28">
        <v>43800.958333333336</v>
      </c>
      <c r="B25" s="66">
        <v>0</v>
      </c>
      <c r="C25" s="66">
        <v>0</v>
      </c>
    </row>
    <row r="26" spans="1:3" x14ac:dyDescent="0.25">
      <c r="A26" s="28">
        <v>43801</v>
      </c>
      <c r="B26" s="66">
        <v>0</v>
      </c>
      <c r="C26" s="66">
        <v>0</v>
      </c>
    </row>
    <row r="27" spans="1:3" x14ac:dyDescent="0.25">
      <c r="A27" s="28">
        <v>43801.041666666664</v>
      </c>
      <c r="B27" s="66">
        <v>0</v>
      </c>
      <c r="C27" s="66">
        <v>0</v>
      </c>
    </row>
    <row r="28" spans="1:3" x14ac:dyDescent="0.25">
      <c r="A28" s="28">
        <v>43801.083333333336</v>
      </c>
      <c r="B28" s="66">
        <v>0</v>
      </c>
      <c r="C28" s="66">
        <v>0</v>
      </c>
    </row>
    <row r="29" spans="1:3" x14ac:dyDescent="0.25">
      <c r="A29" s="28">
        <v>43801.125</v>
      </c>
      <c r="B29" s="66">
        <v>0</v>
      </c>
      <c r="C29" s="66">
        <v>0</v>
      </c>
    </row>
    <row r="30" spans="1:3" x14ac:dyDescent="0.25">
      <c r="A30" s="28">
        <v>43801.166666666664</v>
      </c>
      <c r="B30" s="66">
        <v>0</v>
      </c>
      <c r="C30" s="66">
        <v>0</v>
      </c>
    </row>
    <row r="31" spans="1:3" x14ac:dyDescent="0.25">
      <c r="A31" s="28">
        <v>43801.208333333336</v>
      </c>
      <c r="B31" s="66">
        <v>0</v>
      </c>
      <c r="C31" s="66">
        <v>3</v>
      </c>
    </row>
    <row r="32" spans="1:3" x14ac:dyDescent="0.25">
      <c r="A32" s="28">
        <v>43801.25</v>
      </c>
      <c r="B32" s="66">
        <v>3</v>
      </c>
      <c r="C32" s="66">
        <v>15</v>
      </c>
    </row>
    <row r="33" spans="1:3" x14ac:dyDescent="0.25">
      <c r="A33" s="28">
        <v>43801.291666666664</v>
      </c>
      <c r="B33" s="66">
        <v>5</v>
      </c>
      <c r="C33" s="66">
        <v>47</v>
      </c>
    </row>
    <row r="34" spans="1:3" x14ac:dyDescent="0.25">
      <c r="A34" s="28">
        <v>43801.333333333336</v>
      </c>
      <c r="B34" s="66">
        <v>4</v>
      </c>
      <c r="C34" s="66">
        <v>41</v>
      </c>
    </row>
    <row r="35" spans="1:3" x14ac:dyDescent="0.25">
      <c r="A35" s="28">
        <v>43801.375</v>
      </c>
      <c r="B35" s="66">
        <v>6</v>
      </c>
      <c r="C35" s="66">
        <v>12</v>
      </c>
    </row>
    <row r="36" spans="1:3" x14ac:dyDescent="0.25">
      <c r="A36" s="28">
        <v>43801.416666666664</v>
      </c>
      <c r="B36" s="66">
        <v>5</v>
      </c>
      <c r="C36" s="66">
        <v>8</v>
      </c>
    </row>
    <row r="37" spans="1:3" x14ac:dyDescent="0.25">
      <c r="A37" s="28">
        <v>43801.458333333336</v>
      </c>
      <c r="B37" s="66">
        <v>7</v>
      </c>
      <c r="C37" s="66">
        <v>2</v>
      </c>
    </row>
    <row r="38" spans="1:3" x14ac:dyDescent="0.25">
      <c r="A38" s="28">
        <v>43801.5</v>
      </c>
      <c r="B38" s="66">
        <v>2</v>
      </c>
      <c r="C38" s="66">
        <v>9</v>
      </c>
    </row>
    <row r="39" spans="1:3" x14ac:dyDescent="0.25">
      <c r="A39" s="28">
        <v>43801.541666666664</v>
      </c>
      <c r="B39" s="66">
        <v>2</v>
      </c>
      <c r="C39" s="66">
        <v>6</v>
      </c>
    </row>
    <row r="40" spans="1:3" x14ac:dyDescent="0.25">
      <c r="A40" s="28">
        <v>43801.583333333336</v>
      </c>
      <c r="B40" s="66">
        <v>5</v>
      </c>
      <c r="C40" s="66">
        <v>7</v>
      </c>
    </row>
    <row r="41" spans="1:3" x14ac:dyDescent="0.25">
      <c r="A41" s="28">
        <v>43801.625</v>
      </c>
      <c r="B41" s="66">
        <v>14</v>
      </c>
      <c r="C41" s="66">
        <v>14</v>
      </c>
    </row>
    <row r="42" spans="1:3" x14ac:dyDescent="0.25">
      <c r="A42" s="28">
        <v>43801.666666666664</v>
      </c>
      <c r="B42" s="66">
        <v>22</v>
      </c>
      <c r="C42" s="66">
        <v>4</v>
      </c>
    </row>
    <row r="43" spans="1:3" x14ac:dyDescent="0.25">
      <c r="A43" s="28">
        <v>43801.708333333336</v>
      </c>
      <c r="B43" s="66">
        <v>23</v>
      </c>
      <c r="C43" s="66">
        <v>3</v>
      </c>
    </row>
    <row r="44" spans="1:3" x14ac:dyDescent="0.25">
      <c r="A44" s="28">
        <v>43801.75</v>
      </c>
      <c r="B44" s="66">
        <v>22</v>
      </c>
      <c r="C44" s="66">
        <v>3</v>
      </c>
    </row>
    <row r="45" spans="1:3" x14ac:dyDescent="0.25">
      <c r="A45" s="28">
        <v>43801.791666666664</v>
      </c>
      <c r="B45" s="66">
        <v>9</v>
      </c>
      <c r="C45" s="66">
        <v>6</v>
      </c>
    </row>
    <row r="46" spans="1:3" x14ac:dyDescent="0.25">
      <c r="A46" s="28">
        <v>43801.833333333336</v>
      </c>
      <c r="B46" s="66">
        <v>4</v>
      </c>
      <c r="C46" s="66">
        <v>3</v>
      </c>
    </row>
    <row r="47" spans="1:3" x14ac:dyDescent="0.25">
      <c r="A47" s="28">
        <v>43801.875</v>
      </c>
      <c r="B47" s="66">
        <v>0</v>
      </c>
      <c r="C47" s="66">
        <v>1</v>
      </c>
    </row>
    <row r="48" spans="1:3" x14ac:dyDescent="0.25">
      <c r="A48" s="28">
        <v>43801.916666666664</v>
      </c>
      <c r="B48" s="66">
        <v>2</v>
      </c>
      <c r="C48" s="66">
        <v>1</v>
      </c>
    </row>
    <row r="49" spans="1:3" x14ac:dyDescent="0.25">
      <c r="A49" s="28">
        <v>43801.958333333336</v>
      </c>
      <c r="B49" s="66">
        <v>1</v>
      </c>
      <c r="C49" s="66">
        <v>0</v>
      </c>
    </row>
    <row r="50" spans="1:3" x14ac:dyDescent="0.25">
      <c r="A50" s="28">
        <v>43802</v>
      </c>
      <c r="B50" s="66">
        <v>2</v>
      </c>
      <c r="C50" s="66">
        <v>0</v>
      </c>
    </row>
    <row r="51" spans="1:3" x14ac:dyDescent="0.25">
      <c r="A51" s="28">
        <v>43802.041666666664</v>
      </c>
      <c r="B51" s="66">
        <v>0</v>
      </c>
      <c r="C51" s="66">
        <v>0</v>
      </c>
    </row>
    <row r="52" spans="1:3" x14ac:dyDescent="0.25">
      <c r="A52" s="28">
        <v>43802.083333333336</v>
      </c>
      <c r="B52" s="66">
        <v>0</v>
      </c>
      <c r="C52" s="66">
        <v>0</v>
      </c>
    </row>
    <row r="53" spans="1:3" x14ac:dyDescent="0.25">
      <c r="A53" s="28">
        <v>43802.125</v>
      </c>
      <c r="B53" s="66">
        <v>0</v>
      </c>
      <c r="C53" s="66">
        <v>0</v>
      </c>
    </row>
    <row r="54" spans="1:3" x14ac:dyDescent="0.25">
      <c r="A54" s="28">
        <v>43802.166666666664</v>
      </c>
      <c r="B54" s="66">
        <v>0</v>
      </c>
      <c r="C54" s="66">
        <v>0</v>
      </c>
    </row>
    <row r="55" spans="1:3" x14ac:dyDescent="0.25">
      <c r="A55" s="28">
        <v>43802.208333333336</v>
      </c>
      <c r="B55" s="66">
        <v>0</v>
      </c>
      <c r="C55" s="66">
        <v>3</v>
      </c>
    </row>
    <row r="56" spans="1:3" x14ac:dyDescent="0.25">
      <c r="A56" s="28">
        <v>43802.25</v>
      </c>
      <c r="B56" s="66">
        <v>2</v>
      </c>
      <c r="C56" s="66">
        <v>10</v>
      </c>
    </row>
    <row r="57" spans="1:3" x14ac:dyDescent="0.25">
      <c r="A57" s="28">
        <v>43802.291666666664</v>
      </c>
      <c r="B57" s="66">
        <v>2</v>
      </c>
      <c r="C57" s="66">
        <v>35</v>
      </c>
    </row>
    <row r="58" spans="1:3" x14ac:dyDescent="0.25">
      <c r="A58" s="28">
        <v>43802.333333333336</v>
      </c>
      <c r="B58" s="66">
        <v>7</v>
      </c>
      <c r="C58" s="66">
        <v>40</v>
      </c>
    </row>
    <row r="59" spans="1:3" x14ac:dyDescent="0.25">
      <c r="A59" s="28">
        <v>43802.375</v>
      </c>
      <c r="B59" s="66">
        <v>2</v>
      </c>
      <c r="C59" s="66">
        <v>10</v>
      </c>
    </row>
    <row r="60" spans="1:3" x14ac:dyDescent="0.25">
      <c r="A60" s="28">
        <v>43802.416666666664</v>
      </c>
      <c r="B60" s="66">
        <v>5</v>
      </c>
      <c r="C60" s="66">
        <v>4</v>
      </c>
    </row>
    <row r="61" spans="1:3" x14ac:dyDescent="0.25">
      <c r="A61" s="28">
        <v>43802.458333333336</v>
      </c>
      <c r="B61" s="66">
        <v>4</v>
      </c>
      <c r="C61" s="66">
        <v>7</v>
      </c>
    </row>
    <row r="62" spans="1:3" x14ac:dyDescent="0.25">
      <c r="A62" s="28">
        <v>43802.5</v>
      </c>
      <c r="B62" s="66">
        <v>3</v>
      </c>
      <c r="C62" s="66">
        <v>5</v>
      </c>
    </row>
    <row r="63" spans="1:3" x14ac:dyDescent="0.25">
      <c r="A63" s="28">
        <v>43802.541666666664</v>
      </c>
      <c r="B63" s="66">
        <v>3</v>
      </c>
      <c r="C63" s="66">
        <v>4</v>
      </c>
    </row>
    <row r="64" spans="1:3" x14ac:dyDescent="0.25">
      <c r="A64" s="28">
        <v>43802.583333333336</v>
      </c>
      <c r="B64" s="66">
        <v>6</v>
      </c>
      <c r="C64" s="66">
        <v>5</v>
      </c>
    </row>
    <row r="65" spans="1:3" x14ac:dyDescent="0.25">
      <c r="A65" s="28">
        <v>43802.625</v>
      </c>
      <c r="B65" s="66">
        <v>8</v>
      </c>
      <c r="C65" s="66">
        <v>5</v>
      </c>
    </row>
    <row r="66" spans="1:3" x14ac:dyDescent="0.25">
      <c r="A66" s="28">
        <v>43802.666666666664</v>
      </c>
      <c r="B66" s="66">
        <v>13</v>
      </c>
      <c r="C66" s="66">
        <v>1</v>
      </c>
    </row>
    <row r="67" spans="1:3" x14ac:dyDescent="0.25">
      <c r="A67" s="28">
        <v>43802.708333333336</v>
      </c>
      <c r="B67" s="66">
        <v>24</v>
      </c>
      <c r="C67" s="66">
        <v>3</v>
      </c>
    </row>
    <row r="68" spans="1:3" x14ac:dyDescent="0.25">
      <c r="A68" s="28">
        <v>43802.75</v>
      </c>
      <c r="B68" s="66">
        <v>12</v>
      </c>
      <c r="C68" s="66">
        <v>6</v>
      </c>
    </row>
    <row r="69" spans="1:3" x14ac:dyDescent="0.25">
      <c r="A69" s="28">
        <v>43802.791666666664</v>
      </c>
      <c r="B69" s="66">
        <v>8</v>
      </c>
      <c r="C69" s="66">
        <v>1</v>
      </c>
    </row>
    <row r="70" spans="1:3" x14ac:dyDescent="0.25">
      <c r="A70" s="28">
        <v>43802.833333333336</v>
      </c>
      <c r="B70" s="66">
        <v>5</v>
      </c>
      <c r="C70" s="66">
        <v>1</v>
      </c>
    </row>
    <row r="71" spans="1:3" x14ac:dyDescent="0.25">
      <c r="A71" s="28">
        <v>43802.875</v>
      </c>
      <c r="B71" s="66">
        <v>0</v>
      </c>
      <c r="C71" s="66">
        <v>1</v>
      </c>
    </row>
    <row r="72" spans="1:3" x14ac:dyDescent="0.25">
      <c r="A72" s="28">
        <v>43802.916666666664</v>
      </c>
      <c r="B72" s="66">
        <v>1</v>
      </c>
      <c r="C72" s="66">
        <v>0</v>
      </c>
    </row>
    <row r="73" spans="1:3" x14ac:dyDescent="0.25">
      <c r="A73" s="28">
        <v>43802.958333333336</v>
      </c>
      <c r="B73" s="66">
        <v>0</v>
      </c>
      <c r="C73" s="66">
        <v>0</v>
      </c>
    </row>
    <row r="74" spans="1:3" x14ac:dyDescent="0.25">
      <c r="A74" s="28">
        <v>43803</v>
      </c>
      <c r="B74" s="66">
        <v>0</v>
      </c>
      <c r="C74" s="66">
        <v>0</v>
      </c>
    </row>
    <row r="75" spans="1:3" x14ac:dyDescent="0.25">
      <c r="A75" s="28">
        <v>43803.041666666664</v>
      </c>
      <c r="B75" s="66">
        <v>0</v>
      </c>
      <c r="C75" s="66">
        <v>0</v>
      </c>
    </row>
    <row r="76" spans="1:3" x14ac:dyDescent="0.25">
      <c r="A76" s="28">
        <v>43803.083333333336</v>
      </c>
      <c r="B76" s="66">
        <v>0</v>
      </c>
      <c r="C76" s="66">
        <v>0</v>
      </c>
    </row>
    <row r="77" spans="1:3" x14ac:dyDescent="0.25">
      <c r="A77" s="28">
        <v>43803.125</v>
      </c>
      <c r="B77" s="66">
        <v>0</v>
      </c>
      <c r="C77" s="66">
        <v>0</v>
      </c>
    </row>
    <row r="78" spans="1:3" x14ac:dyDescent="0.25">
      <c r="A78" s="28">
        <v>43803.166666666664</v>
      </c>
      <c r="B78" s="66">
        <v>0</v>
      </c>
      <c r="C78" s="66">
        <v>1</v>
      </c>
    </row>
    <row r="79" spans="1:3" x14ac:dyDescent="0.25">
      <c r="A79" s="28">
        <v>43803.208333333336</v>
      </c>
      <c r="B79" s="66">
        <v>0</v>
      </c>
      <c r="C79" s="66">
        <v>4</v>
      </c>
    </row>
    <row r="80" spans="1:3" x14ac:dyDescent="0.25">
      <c r="A80" s="28">
        <v>43803.25</v>
      </c>
      <c r="B80" s="66">
        <v>3</v>
      </c>
      <c r="C80" s="66">
        <v>20</v>
      </c>
    </row>
    <row r="81" spans="1:3" x14ac:dyDescent="0.25">
      <c r="A81" s="28">
        <v>43803.291666666664</v>
      </c>
      <c r="B81" s="66">
        <v>3</v>
      </c>
      <c r="C81" s="66">
        <v>36</v>
      </c>
    </row>
    <row r="82" spans="1:3" x14ac:dyDescent="0.25">
      <c r="A82" s="28">
        <v>43803.333333333336</v>
      </c>
      <c r="B82" s="66">
        <v>3</v>
      </c>
      <c r="C82" s="66">
        <v>50</v>
      </c>
    </row>
    <row r="83" spans="1:3" x14ac:dyDescent="0.25">
      <c r="A83" s="28">
        <v>43803.375</v>
      </c>
      <c r="B83" s="66">
        <v>3</v>
      </c>
      <c r="C83" s="66">
        <v>22</v>
      </c>
    </row>
    <row r="84" spans="1:3" x14ac:dyDescent="0.25">
      <c r="A84" s="28">
        <v>43803.416666666664</v>
      </c>
      <c r="B84" s="66">
        <v>4</v>
      </c>
      <c r="C84" s="66">
        <v>4</v>
      </c>
    </row>
    <row r="85" spans="1:3" x14ac:dyDescent="0.25">
      <c r="A85" s="28">
        <v>43803.458333333336</v>
      </c>
      <c r="B85" s="66">
        <v>5</v>
      </c>
      <c r="C85" s="66">
        <v>15</v>
      </c>
    </row>
    <row r="86" spans="1:3" x14ac:dyDescent="0.25">
      <c r="A86" s="28">
        <v>43803.5</v>
      </c>
      <c r="B86" s="66">
        <v>5</v>
      </c>
      <c r="C86" s="66">
        <v>6</v>
      </c>
    </row>
    <row r="87" spans="1:3" x14ac:dyDescent="0.25">
      <c r="A87" s="28">
        <v>43803.541666666664</v>
      </c>
      <c r="B87" s="66">
        <v>3</v>
      </c>
      <c r="C87" s="66">
        <v>10</v>
      </c>
    </row>
    <row r="88" spans="1:3" x14ac:dyDescent="0.25">
      <c r="A88" s="28">
        <v>43803.583333333336</v>
      </c>
      <c r="B88" s="66">
        <v>8</v>
      </c>
      <c r="C88" s="66">
        <v>6</v>
      </c>
    </row>
    <row r="89" spans="1:3" x14ac:dyDescent="0.25">
      <c r="A89" s="28">
        <v>43803.625</v>
      </c>
      <c r="B89" s="66">
        <v>12</v>
      </c>
      <c r="C89" s="66">
        <v>9</v>
      </c>
    </row>
    <row r="90" spans="1:3" x14ac:dyDescent="0.25">
      <c r="A90" s="28">
        <v>43803.666666666664</v>
      </c>
      <c r="B90" s="66">
        <v>19</v>
      </c>
      <c r="C90" s="66">
        <v>7</v>
      </c>
    </row>
    <row r="91" spans="1:3" x14ac:dyDescent="0.25">
      <c r="A91" s="28">
        <v>43803.708333333336</v>
      </c>
      <c r="B91" s="66">
        <v>31</v>
      </c>
      <c r="C91" s="66">
        <v>9</v>
      </c>
    </row>
    <row r="92" spans="1:3" x14ac:dyDescent="0.25">
      <c r="A92" s="28">
        <v>43803.75</v>
      </c>
      <c r="B92" s="66">
        <v>28</v>
      </c>
      <c r="C92" s="66">
        <v>2</v>
      </c>
    </row>
    <row r="93" spans="1:3" x14ac:dyDescent="0.25">
      <c r="A93" s="28">
        <v>43803.791666666664</v>
      </c>
      <c r="B93" s="66">
        <v>9</v>
      </c>
      <c r="C93" s="66">
        <v>3</v>
      </c>
    </row>
    <row r="94" spans="1:3" x14ac:dyDescent="0.25">
      <c r="A94" s="28">
        <v>43803.833333333336</v>
      </c>
      <c r="B94" s="66">
        <v>7</v>
      </c>
      <c r="C94" s="66">
        <v>2</v>
      </c>
    </row>
    <row r="95" spans="1:3" x14ac:dyDescent="0.25">
      <c r="A95" s="28">
        <v>43803.875</v>
      </c>
      <c r="B95" s="66">
        <v>1</v>
      </c>
      <c r="C95" s="66">
        <v>1</v>
      </c>
    </row>
    <row r="96" spans="1:3" x14ac:dyDescent="0.25">
      <c r="A96" s="28">
        <v>43803.916666666664</v>
      </c>
      <c r="B96" s="66">
        <v>2</v>
      </c>
      <c r="C96" s="66">
        <v>1</v>
      </c>
    </row>
    <row r="97" spans="1:3" x14ac:dyDescent="0.25">
      <c r="A97" s="28">
        <v>43803.958333333336</v>
      </c>
      <c r="B97" s="66">
        <v>0</v>
      </c>
      <c r="C97" s="66">
        <v>0</v>
      </c>
    </row>
    <row r="98" spans="1:3" x14ac:dyDescent="0.25">
      <c r="A98" s="28">
        <v>43804</v>
      </c>
      <c r="B98" s="66">
        <v>0</v>
      </c>
      <c r="C98" s="66">
        <v>0</v>
      </c>
    </row>
    <row r="99" spans="1:3" x14ac:dyDescent="0.25">
      <c r="A99" s="28">
        <v>43804.041666666664</v>
      </c>
      <c r="B99" s="66">
        <v>0</v>
      </c>
      <c r="C99" s="66">
        <v>0</v>
      </c>
    </row>
    <row r="100" spans="1:3" x14ac:dyDescent="0.25">
      <c r="A100" s="28">
        <v>43804.083333333336</v>
      </c>
      <c r="B100" s="66">
        <v>0</v>
      </c>
      <c r="C100" s="66">
        <v>0</v>
      </c>
    </row>
    <row r="101" spans="1:3" x14ac:dyDescent="0.25">
      <c r="A101" s="28">
        <v>43804.125</v>
      </c>
      <c r="B101" s="66">
        <v>0</v>
      </c>
      <c r="C101" s="66">
        <v>0</v>
      </c>
    </row>
    <row r="102" spans="1:3" x14ac:dyDescent="0.25">
      <c r="A102" s="28">
        <v>43804.166666666664</v>
      </c>
      <c r="B102" s="66">
        <v>0</v>
      </c>
      <c r="C102" s="66">
        <v>2</v>
      </c>
    </row>
    <row r="103" spans="1:3" x14ac:dyDescent="0.25">
      <c r="A103" s="28">
        <v>43804.208333333336</v>
      </c>
      <c r="B103" s="66">
        <v>0</v>
      </c>
      <c r="C103" s="66">
        <v>4</v>
      </c>
    </row>
    <row r="104" spans="1:3" x14ac:dyDescent="0.25">
      <c r="A104" s="28">
        <v>43804.25</v>
      </c>
      <c r="B104" s="66">
        <v>2</v>
      </c>
      <c r="C104" s="66">
        <v>13</v>
      </c>
    </row>
    <row r="105" spans="1:3" x14ac:dyDescent="0.25">
      <c r="A105" s="28">
        <v>43804.291666666664</v>
      </c>
      <c r="B105" s="66">
        <v>3</v>
      </c>
      <c r="C105" s="66">
        <v>46</v>
      </c>
    </row>
    <row r="106" spans="1:3" x14ac:dyDescent="0.25">
      <c r="A106" s="28">
        <v>43804.333333333336</v>
      </c>
      <c r="B106" s="66">
        <v>4</v>
      </c>
      <c r="C106" s="66">
        <v>45</v>
      </c>
    </row>
    <row r="107" spans="1:3" x14ac:dyDescent="0.25">
      <c r="A107" s="28">
        <v>43804.375</v>
      </c>
      <c r="B107" s="66">
        <v>2</v>
      </c>
      <c r="C107" s="66">
        <v>14</v>
      </c>
    </row>
    <row r="108" spans="1:3" x14ac:dyDescent="0.25">
      <c r="A108" s="28">
        <v>43804.416666666664</v>
      </c>
      <c r="B108" s="66">
        <v>1</v>
      </c>
      <c r="C108" s="66">
        <v>8</v>
      </c>
    </row>
    <row r="109" spans="1:3" x14ac:dyDescent="0.25">
      <c r="A109" s="28">
        <v>43804.458333333336</v>
      </c>
      <c r="B109" s="66">
        <v>5</v>
      </c>
      <c r="C109" s="66">
        <v>8</v>
      </c>
    </row>
    <row r="110" spans="1:3" x14ac:dyDescent="0.25">
      <c r="A110" s="28">
        <v>43804.5</v>
      </c>
      <c r="B110" s="66">
        <v>6</v>
      </c>
      <c r="C110" s="66">
        <v>8</v>
      </c>
    </row>
    <row r="111" spans="1:3" x14ac:dyDescent="0.25">
      <c r="A111" s="28">
        <v>43804.541666666664</v>
      </c>
      <c r="B111" s="66">
        <v>14</v>
      </c>
      <c r="C111" s="66">
        <v>6</v>
      </c>
    </row>
    <row r="112" spans="1:3" x14ac:dyDescent="0.25">
      <c r="A112" s="28">
        <v>43804.583333333336</v>
      </c>
      <c r="B112" s="66">
        <v>8</v>
      </c>
      <c r="C112" s="66">
        <v>16</v>
      </c>
    </row>
    <row r="113" spans="1:3" x14ac:dyDescent="0.25">
      <c r="A113" s="28">
        <v>43804.625</v>
      </c>
      <c r="B113" s="66">
        <v>8</v>
      </c>
      <c r="C113" s="66">
        <v>8</v>
      </c>
    </row>
    <row r="114" spans="1:3" x14ac:dyDescent="0.25">
      <c r="A114" s="28">
        <v>43804.666666666664</v>
      </c>
      <c r="B114" s="66">
        <v>19</v>
      </c>
      <c r="C114" s="66">
        <v>3</v>
      </c>
    </row>
    <row r="115" spans="1:3" x14ac:dyDescent="0.25">
      <c r="A115" s="28">
        <v>43804.708333333336</v>
      </c>
      <c r="B115" s="66">
        <v>27</v>
      </c>
      <c r="C115" s="66">
        <v>10</v>
      </c>
    </row>
    <row r="116" spans="1:3" x14ac:dyDescent="0.25">
      <c r="A116" s="28">
        <v>43804.75</v>
      </c>
      <c r="B116" s="66">
        <v>27</v>
      </c>
      <c r="C116" s="66">
        <v>8</v>
      </c>
    </row>
    <row r="117" spans="1:3" x14ac:dyDescent="0.25">
      <c r="A117" s="28">
        <v>43804.791666666664</v>
      </c>
      <c r="B117" s="66">
        <v>6</v>
      </c>
      <c r="C117" s="66">
        <v>2</v>
      </c>
    </row>
    <row r="118" spans="1:3" x14ac:dyDescent="0.25">
      <c r="A118" s="28">
        <v>43804.833333333336</v>
      </c>
      <c r="B118" s="66">
        <v>4</v>
      </c>
      <c r="C118" s="66">
        <v>3</v>
      </c>
    </row>
    <row r="119" spans="1:3" x14ac:dyDescent="0.25">
      <c r="A119" s="28">
        <v>43804.875</v>
      </c>
      <c r="B119" s="66">
        <v>2</v>
      </c>
      <c r="C119" s="66">
        <v>2</v>
      </c>
    </row>
    <row r="120" spans="1:3" x14ac:dyDescent="0.25">
      <c r="A120" s="28">
        <v>43804.916666666664</v>
      </c>
      <c r="B120" s="66">
        <v>2</v>
      </c>
      <c r="C120" s="66">
        <v>1</v>
      </c>
    </row>
    <row r="121" spans="1:3" x14ac:dyDescent="0.25">
      <c r="A121" s="28">
        <v>43804.958333333336</v>
      </c>
      <c r="B121" s="66">
        <v>1</v>
      </c>
      <c r="C121" s="66">
        <v>1</v>
      </c>
    </row>
    <row r="122" spans="1:3" x14ac:dyDescent="0.25">
      <c r="A122" s="28">
        <v>43805</v>
      </c>
      <c r="B122" s="66">
        <v>0</v>
      </c>
      <c r="C122" s="66">
        <v>0</v>
      </c>
    </row>
    <row r="123" spans="1:3" x14ac:dyDescent="0.25">
      <c r="A123" s="28">
        <v>43805.041666666664</v>
      </c>
      <c r="B123" s="66">
        <v>0</v>
      </c>
      <c r="C123" s="66">
        <v>1</v>
      </c>
    </row>
    <row r="124" spans="1:3" x14ac:dyDescent="0.25">
      <c r="A124" s="28">
        <v>43805.083333333336</v>
      </c>
      <c r="B124" s="66">
        <v>0</v>
      </c>
      <c r="C124" s="66">
        <v>0</v>
      </c>
    </row>
    <row r="125" spans="1:3" x14ac:dyDescent="0.25">
      <c r="A125" s="28">
        <v>43805.125</v>
      </c>
      <c r="B125" s="66">
        <v>0</v>
      </c>
      <c r="C125" s="66">
        <v>0</v>
      </c>
    </row>
    <row r="126" spans="1:3" x14ac:dyDescent="0.25">
      <c r="A126" s="28">
        <v>43805.166666666664</v>
      </c>
      <c r="B126" s="66">
        <v>0</v>
      </c>
      <c r="C126" s="66">
        <v>0</v>
      </c>
    </row>
    <row r="127" spans="1:3" x14ac:dyDescent="0.25">
      <c r="A127" s="28">
        <v>43805.208333333336</v>
      </c>
      <c r="B127" s="66">
        <v>0</v>
      </c>
      <c r="C127" s="66">
        <v>1</v>
      </c>
    </row>
    <row r="128" spans="1:3" x14ac:dyDescent="0.25">
      <c r="A128" s="28">
        <v>43805.25</v>
      </c>
      <c r="B128" s="66">
        <v>1</v>
      </c>
      <c r="C128" s="66">
        <v>14</v>
      </c>
    </row>
    <row r="129" spans="1:3" x14ac:dyDescent="0.25">
      <c r="A129" s="28">
        <v>43805.291666666664</v>
      </c>
      <c r="B129" s="66">
        <v>3</v>
      </c>
      <c r="C129" s="66">
        <v>43</v>
      </c>
    </row>
    <row r="130" spans="1:3" x14ac:dyDescent="0.25">
      <c r="A130" s="28">
        <v>43805.333333333336</v>
      </c>
      <c r="B130" s="66">
        <v>5</v>
      </c>
      <c r="C130" s="66">
        <v>49</v>
      </c>
    </row>
    <row r="131" spans="1:3" x14ac:dyDescent="0.25">
      <c r="A131" s="28">
        <v>43805.375</v>
      </c>
      <c r="B131" s="66">
        <v>4</v>
      </c>
      <c r="C131" s="66">
        <v>16</v>
      </c>
    </row>
    <row r="132" spans="1:3" x14ac:dyDescent="0.25">
      <c r="A132" s="28">
        <v>43805.416666666664</v>
      </c>
      <c r="B132" s="66">
        <v>5</v>
      </c>
      <c r="C132" s="66">
        <v>7</v>
      </c>
    </row>
    <row r="133" spans="1:3" x14ac:dyDescent="0.25">
      <c r="A133" s="28">
        <v>43805.458333333336</v>
      </c>
      <c r="B133" s="66">
        <v>7</v>
      </c>
      <c r="C133" s="66">
        <v>6</v>
      </c>
    </row>
    <row r="134" spans="1:3" x14ac:dyDescent="0.25">
      <c r="A134" s="28">
        <v>43805.5</v>
      </c>
      <c r="B134" s="66">
        <v>4</v>
      </c>
      <c r="C134" s="66">
        <v>11</v>
      </c>
    </row>
    <row r="135" spans="1:3" x14ac:dyDescent="0.25">
      <c r="A135" s="28">
        <v>43805.541666666664</v>
      </c>
      <c r="B135" s="66">
        <v>3</v>
      </c>
      <c r="C135" s="66">
        <v>6</v>
      </c>
    </row>
    <row r="136" spans="1:3" x14ac:dyDescent="0.25">
      <c r="A136" s="28">
        <v>43805.583333333336</v>
      </c>
      <c r="B136" s="66">
        <v>7</v>
      </c>
      <c r="C136" s="66">
        <v>4</v>
      </c>
    </row>
    <row r="137" spans="1:3" x14ac:dyDescent="0.25">
      <c r="A137" s="28">
        <v>43805.625</v>
      </c>
      <c r="B137" s="66">
        <v>13</v>
      </c>
      <c r="C137" s="66">
        <v>6</v>
      </c>
    </row>
    <row r="138" spans="1:3" x14ac:dyDescent="0.25">
      <c r="A138" s="28">
        <v>43805.666666666664</v>
      </c>
      <c r="B138" s="66">
        <v>21</v>
      </c>
      <c r="C138" s="66">
        <v>5</v>
      </c>
    </row>
    <row r="139" spans="1:3" x14ac:dyDescent="0.25">
      <c r="A139" s="28">
        <v>43805.708333333336</v>
      </c>
      <c r="B139" s="66">
        <v>30</v>
      </c>
      <c r="C139" s="66">
        <v>3</v>
      </c>
    </row>
    <row r="140" spans="1:3" x14ac:dyDescent="0.25">
      <c r="A140" s="28">
        <v>43805.75</v>
      </c>
      <c r="B140" s="66">
        <v>15</v>
      </c>
      <c r="C140" s="66">
        <v>2</v>
      </c>
    </row>
    <row r="141" spans="1:3" x14ac:dyDescent="0.25">
      <c r="A141" s="28">
        <v>43805.791666666664</v>
      </c>
      <c r="B141" s="66">
        <v>5</v>
      </c>
      <c r="C141" s="66">
        <v>5</v>
      </c>
    </row>
    <row r="142" spans="1:3" x14ac:dyDescent="0.25">
      <c r="A142" s="28">
        <v>43805.833333333336</v>
      </c>
      <c r="B142" s="66">
        <v>2</v>
      </c>
      <c r="C142" s="66">
        <v>4</v>
      </c>
    </row>
    <row r="143" spans="1:3" x14ac:dyDescent="0.25">
      <c r="A143" s="28">
        <v>43805.875</v>
      </c>
      <c r="B143" s="66">
        <v>3</v>
      </c>
      <c r="C143" s="66">
        <v>1</v>
      </c>
    </row>
    <row r="144" spans="1:3" x14ac:dyDescent="0.25">
      <c r="A144" s="28">
        <v>43805.916666666664</v>
      </c>
      <c r="B144" s="66">
        <v>3</v>
      </c>
      <c r="C144" s="66">
        <v>1</v>
      </c>
    </row>
    <row r="145" spans="1:3" x14ac:dyDescent="0.25">
      <c r="A145" s="28">
        <v>43805.958333333336</v>
      </c>
      <c r="B145" s="66">
        <v>2</v>
      </c>
      <c r="C145" s="66">
        <v>0</v>
      </c>
    </row>
    <row r="146" spans="1:3" x14ac:dyDescent="0.25">
      <c r="A146" s="28">
        <v>43806</v>
      </c>
      <c r="B146" s="66">
        <v>0</v>
      </c>
      <c r="C146" s="66">
        <v>0</v>
      </c>
    </row>
    <row r="147" spans="1:3" x14ac:dyDescent="0.25">
      <c r="A147" s="28">
        <v>43806.041666666664</v>
      </c>
      <c r="B147" s="66">
        <v>0</v>
      </c>
      <c r="C147" s="66">
        <v>0</v>
      </c>
    </row>
    <row r="148" spans="1:3" x14ac:dyDescent="0.25">
      <c r="A148" s="28">
        <v>43806.083333333336</v>
      </c>
      <c r="B148" s="66">
        <v>0</v>
      </c>
      <c r="C148" s="66">
        <v>1</v>
      </c>
    </row>
    <row r="149" spans="1:3" x14ac:dyDescent="0.25">
      <c r="A149" s="28">
        <v>43806.125</v>
      </c>
      <c r="B149" s="66">
        <v>1</v>
      </c>
      <c r="C149" s="66">
        <v>1</v>
      </c>
    </row>
    <row r="150" spans="1:3" x14ac:dyDescent="0.25">
      <c r="A150" s="28">
        <v>43806.166666666664</v>
      </c>
      <c r="B150" s="66">
        <v>0</v>
      </c>
      <c r="C150" s="66">
        <v>0</v>
      </c>
    </row>
    <row r="151" spans="1:3" x14ac:dyDescent="0.25">
      <c r="A151" s="28">
        <v>43806.208333333336</v>
      </c>
      <c r="B151" s="66">
        <v>0</v>
      </c>
      <c r="C151" s="66">
        <v>0</v>
      </c>
    </row>
    <row r="152" spans="1:3" x14ac:dyDescent="0.25">
      <c r="A152" s="28">
        <v>43806.25</v>
      </c>
      <c r="B152" s="66">
        <v>2</v>
      </c>
      <c r="C152" s="66">
        <v>3</v>
      </c>
    </row>
    <row r="153" spans="1:3" x14ac:dyDescent="0.25">
      <c r="A153" s="28">
        <v>43806.291666666664</v>
      </c>
      <c r="B153" s="66">
        <v>0</v>
      </c>
      <c r="C153" s="66">
        <v>4</v>
      </c>
    </row>
    <row r="154" spans="1:3" x14ac:dyDescent="0.25">
      <c r="A154" s="28">
        <v>43806.333333333336</v>
      </c>
      <c r="B154" s="66">
        <v>4</v>
      </c>
      <c r="C154" s="66">
        <v>11</v>
      </c>
    </row>
    <row r="155" spans="1:3" x14ac:dyDescent="0.25">
      <c r="A155" s="28">
        <v>43806.375</v>
      </c>
      <c r="B155" s="66">
        <v>4</v>
      </c>
      <c r="C155" s="66">
        <v>8</v>
      </c>
    </row>
    <row r="156" spans="1:3" x14ac:dyDescent="0.25">
      <c r="A156" s="28">
        <v>43806.416666666664</v>
      </c>
      <c r="B156" s="66">
        <v>5</v>
      </c>
      <c r="C156" s="66">
        <v>7</v>
      </c>
    </row>
    <row r="157" spans="1:3" x14ac:dyDescent="0.25">
      <c r="A157" s="28">
        <v>43806.458333333336</v>
      </c>
      <c r="B157" s="66">
        <v>3</v>
      </c>
      <c r="C157" s="66">
        <v>3</v>
      </c>
    </row>
    <row r="158" spans="1:3" x14ac:dyDescent="0.25">
      <c r="A158" s="28">
        <v>43806.5</v>
      </c>
      <c r="B158" s="66">
        <v>8</v>
      </c>
      <c r="C158" s="66">
        <v>6</v>
      </c>
    </row>
    <row r="159" spans="1:3" x14ac:dyDescent="0.25">
      <c r="A159" s="28">
        <v>43806.541666666664</v>
      </c>
      <c r="B159" s="66">
        <v>3</v>
      </c>
      <c r="C159" s="66">
        <v>8</v>
      </c>
    </row>
    <row r="160" spans="1:3" x14ac:dyDescent="0.25">
      <c r="A160" s="28">
        <v>43806.583333333336</v>
      </c>
      <c r="B160" s="66">
        <v>6</v>
      </c>
      <c r="C160" s="66">
        <v>3</v>
      </c>
    </row>
    <row r="161" spans="1:3" x14ac:dyDescent="0.25">
      <c r="A161" s="28">
        <v>43806.625</v>
      </c>
      <c r="B161" s="66">
        <v>3</v>
      </c>
      <c r="C161" s="66">
        <v>5</v>
      </c>
    </row>
    <row r="162" spans="1:3" x14ac:dyDescent="0.25">
      <c r="A162" s="28">
        <v>43806.666666666664</v>
      </c>
      <c r="B162" s="66">
        <v>2</v>
      </c>
      <c r="C162" s="66">
        <v>3</v>
      </c>
    </row>
    <row r="163" spans="1:3" x14ac:dyDescent="0.25">
      <c r="A163" s="28">
        <v>43806.708333333336</v>
      </c>
      <c r="B163" s="66">
        <v>2</v>
      </c>
      <c r="C163" s="66">
        <v>0</v>
      </c>
    </row>
    <row r="164" spans="1:3" x14ac:dyDescent="0.25">
      <c r="A164" s="28">
        <v>43806.75</v>
      </c>
      <c r="B164" s="66">
        <v>3</v>
      </c>
      <c r="C164" s="66">
        <v>1</v>
      </c>
    </row>
    <row r="165" spans="1:3" x14ac:dyDescent="0.25">
      <c r="A165" s="28">
        <v>43806.791666666664</v>
      </c>
      <c r="B165" s="66">
        <v>1</v>
      </c>
      <c r="C165" s="66">
        <v>3</v>
      </c>
    </row>
    <row r="166" spans="1:3" x14ac:dyDescent="0.25">
      <c r="A166" s="28">
        <v>43806.833333333336</v>
      </c>
      <c r="B166" s="66">
        <v>0</v>
      </c>
      <c r="C166" s="66">
        <v>1</v>
      </c>
    </row>
    <row r="167" spans="1:3" x14ac:dyDescent="0.25">
      <c r="A167" s="28">
        <v>43806.875</v>
      </c>
      <c r="B167" s="66">
        <v>2</v>
      </c>
      <c r="C167" s="66">
        <v>0</v>
      </c>
    </row>
    <row r="168" spans="1:3" x14ac:dyDescent="0.25">
      <c r="A168" s="28">
        <v>43806.916666666664</v>
      </c>
      <c r="B168" s="66">
        <v>1</v>
      </c>
      <c r="C168" s="66">
        <v>1</v>
      </c>
    </row>
    <row r="169" spans="1:3" x14ac:dyDescent="0.25">
      <c r="A169" s="28">
        <v>43806.958333333336</v>
      </c>
      <c r="B169" s="66">
        <v>2</v>
      </c>
      <c r="C169" s="66">
        <v>0</v>
      </c>
    </row>
    <row r="170" spans="1:3" x14ac:dyDescent="0.25">
      <c r="A170" s="28">
        <v>43807</v>
      </c>
      <c r="B170" s="66">
        <v>2</v>
      </c>
      <c r="C170" s="66">
        <v>0</v>
      </c>
    </row>
    <row r="171" spans="1:3" x14ac:dyDescent="0.25">
      <c r="A171" s="28">
        <v>43807.041666666664</v>
      </c>
      <c r="B171" s="66">
        <v>0</v>
      </c>
      <c r="C171" s="66">
        <v>1</v>
      </c>
    </row>
    <row r="172" spans="1:3" x14ac:dyDescent="0.25">
      <c r="A172" s="28">
        <v>43807.083333333336</v>
      </c>
      <c r="B172" s="66">
        <v>0</v>
      </c>
      <c r="C172" s="66">
        <v>1</v>
      </c>
    </row>
    <row r="173" spans="1:3" x14ac:dyDescent="0.25">
      <c r="A173" s="28">
        <v>43807.125</v>
      </c>
      <c r="B173" s="66">
        <v>0</v>
      </c>
      <c r="C173" s="66">
        <v>1</v>
      </c>
    </row>
    <row r="174" spans="1:3" x14ac:dyDescent="0.25">
      <c r="A174" s="28">
        <v>43807.166666666664</v>
      </c>
      <c r="B174" s="66">
        <v>0</v>
      </c>
      <c r="C174" s="66">
        <v>0</v>
      </c>
    </row>
    <row r="175" spans="1:3" x14ac:dyDescent="0.25">
      <c r="A175" s="28">
        <v>43807.208333333336</v>
      </c>
      <c r="B175" s="66">
        <v>0</v>
      </c>
      <c r="C175" s="66">
        <v>0</v>
      </c>
    </row>
    <row r="176" spans="1:3" x14ac:dyDescent="0.25">
      <c r="A176" s="28">
        <v>43807.25</v>
      </c>
      <c r="B176" s="66">
        <v>0</v>
      </c>
      <c r="C176" s="66">
        <v>0</v>
      </c>
    </row>
    <row r="177" spans="1:3" x14ac:dyDescent="0.25">
      <c r="A177" s="28">
        <v>43807.291666666664</v>
      </c>
      <c r="B177" s="66">
        <v>0</v>
      </c>
      <c r="C177" s="66">
        <v>1</v>
      </c>
    </row>
    <row r="178" spans="1:3" x14ac:dyDescent="0.25">
      <c r="A178" s="28">
        <v>43807.333333333336</v>
      </c>
      <c r="B178" s="66">
        <v>1</v>
      </c>
      <c r="C178" s="66">
        <v>2</v>
      </c>
    </row>
    <row r="179" spans="1:3" x14ac:dyDescent="0.25">
      <c r="A179" s="28">
        <v>43807.375</v>
      </c>
      <c r="B179" s="66">
        <v>0</v>
      </c>
      <c r="C179" s="66">
        <v>9</v>
      </c>
    </row>
    <row r="180" spans="1:3" x14ac:dyDescent="0.25">
      <c r="A180" s="28">
        <v>43807.416666666664</v>
      </c>
      <c r="B180" s="66">
        <v>2</v>
      </c>
      <c r="C180" s="66">
        <v>2</v>
      </c>
    </row>
    <row r="181" spans="1:3" x14ac:dyDescent="0.25">
      <c r="A181" s="28">
        <v>43807.458333333336</v>
      </c>
      <c r="B181" s="66">
        <v>4</v>
      </c>
      <c r="C181" s="66">
        <v>1</v>
      </c>
    </row>
    <row r="182" spans="1:3" x14ac:dyDescent="0.25">
      <c r="A182" s="28">
        <v>43807.5</v>
      </c>
      <c r="B182" s="66">
        <v>2</v>
      </c>
      <c r="C182" s="66">
        <v>4</v>
      </c>
    </row>
    <row r="183" spans="1:3" x14ac:dyDescent="0.25">
      <c r="A183" s="28">
        <v>43807.541666666664</v>
      </c>
      <c r="B183" s="66">
        <v>2</v>
      </c>
      <c r="C183" s="66">
        <v>3</v>
      </c>
    </row>
    <row r="184" spans="1:3" x14ac:dyDescent="0.25">
      <c r="A184" s="28">
        <v>43807.583333333336</v>
      </c>
      <c r="B184" s="66">
        <v>4</v>
      </c>
      <c r="C184" s="66">
        <v>3</v>
      </c>
    </row>
    <row r="185" spans="1:3" x14ac:dyDescent="0.25">
      <c r="A185" s="28">
        <v>43807.625</v>
      </c>
      <c r="B185" s="66">
        <v>4</v>
      </c>
      <c r="C185" s="66">
        <v>1</v>
      </c>
    </row>
    <row r="186" spans="1:3" x14ac:dyDescent="0.25">
      <c r="A186" s="28">
        <v>43807.666666666664</v>
      </c>
      <c r="B186" s="66">
        <v>0</v>
      </c>
      <c r="C186" s="66">
        <v>1</v>
      </c>
    </row>
    <row r="187" spans="1:3" x14ac:dyDescent="0.25">
      <c r="A187" s="28">
        <v>43807.708333333336</v>
      </c>
      <c r="B187" s="66">
        <v>4</v>
      </c>
      <c r="C187" s="66">
        <v>4</v>
      </c>
    </row>
    <row r="188" spans="1:3" x14ac:dyDescent="0.25">
      <c r="A188" s="28">
        <v>43807.75</v>
      </c>
      <c r="B188" s="66">
        <v>2</v>
      </c>
      <c r="C188" s="66">
        <v>6</v>
      </c>
    </row>
    <row r="189" spans="1:3" x14ac:dyDescent="0.25">
      <c r="A189" s="28">
        <v>43807.791666666664</v>
      </c>
      <c r="B189" s="66">
        <v>2</v>
      </c>
      <c r="C189" s="66">
        <v>4</v>
      </c>
    </row>
    <row r="190" spans="1:3" x14ac:dyDescent="0.25">
      <c r="A190" s="28">
        <v>43807.833333333336</v>
      </c>
      <c r="B190" s="66">
        <v>1</v>
      </c>
      <c r="C190" s="66">
        <v>2</v>
      </c>
    </row>
    <row r="191" spans="1:3" x14ac:dyDescent="0.25">
      <c r="A191" s="28">
        <v>43807.875</v>
      </c>
      <c r="B191" s="66">
        <v>2</v>
      </c>
      <c r="C191" s="66">
        <v>1</v>
      </c>
    </row>
    <row r="192" spans="1:3" x14ac:dyDescent="0.25">
      <c r="A192" s="28">
        <v>43807.916666666664</v>
      </c>
      <c r="B192" s="66">
        <v>0</v>
      </c>
      <c r="C192" s="66">
        <v>0</v>
      </c>
    </row>
    <row r="193" spans="1:3" x14ac:dyDescent="0.25">
      <c r="A193" s="28">
        <v>43807.958333333336</v>
      </c>
      <c r="B193" s="66">
        <v>0</v>
      </c>
      <c r="C193" s="66">
        <v>0</v>
      </c>
    </row>
    <row r="194" spans="1:3" x14ac:dyDescent="0.25">
      <c r="A194" s="28">
        <v>43808</v>
      </c>
      <c r="B194" s="66">
        <v>0</v>
      </c>
      <c r="C194" s="66">
        <v>1</v>
      </c>
    </row>
    <row r="195" spans="1:3" x14ac:dyDescent="0.25">
      <c r="A195" s="28">
        <v>43808.041666666664</v>
      </c>
      <c r="B195" s="66">
        <v>0</v>
      </c>
      <c r="C195" s="66">
        <v>0</v>
      </c>
    </row>
    <row r="196" spans="1:3" x14ac:dyDescent="0.25">
      <c r="A196" s="28">
        <v>43808.083333333336</v>
      </c>
      <c r="B196" s="66">
        <v>0</v>
      </c>
      <c r="C196" s="66">
        <v>0</v>
      </c>
    </row>
    <row r="197" spans="1:3" x14ac:dyDescent="0.25">
      <c r="A197" s="28">
        <v>43808.125</v>
      </c>
      <c r="B197" s="66">
        <v>0</v>
      </c>
      <c r="C197" s="66">
        <v>0</v>
      </c>
    </row>
    <row r="198" spans="1:3" x14ac:dyDescent="0.25">
      <c r="A198" s="28">
        <v>43808.166666666664</v>
      </c>
      <c r="B198" s="66">
        <v>0</v>
      </c>
      <c r="C198" s="66">
        <v>0</v>
      </c>
    </row>
    <row r="199" spans="1:3" x14ac:dyDescent="0.25">
      <c r="A199" s="28">
        <v>43808.208333333336</v>
      </c>
      <c r="B199" s="66">
        <v>2</v>
      </c>
      <c r="C199" s="66">
        <v>4</v>
      </c>
    </row>
    <row r="200" spans="1:3" x14ac:dyDescent="0.25">
      <c r="A200" s="28">
        <v>43808.25</v>
      </c>
      <c r="B200" s="66">
        <v>4</v>
      </c>
      <c r="C200" s="66">
        <v>25</v>
      </c>
    </row>
    <row r="201" spans="1:3" x14ac:dyDescent="0.25">
      <c r="A201" s="28">
        <v>43808.291666666664</v>
      </c>
      <c r="B201" s="66">
        <v>6</v>
      </c>
      <c r="C201" s="66">
        <v>70</v>
      </c>
    </row>
    <row r="202" spans="1:3" x14ac:dyDescent="0.25">
      <c r="A202" s="28">
        <v>43808.333333333336</v>
      </c>
      <c r="B202" s="66">
        <v>5</v>
      </c>
      <c r="C202" s="66">
        <v>57</v>
      </c>
    </row>
    <row r="203" spans="1:3" x14ac:dyDescent="0.25">
      <c r="A203" s="28">
        <v>43808.375</v>
      </c>
      <c r="B203" s="66">
        <v>3</v>
      </c>
      <c r="C203" s="66">
        <v>18</v>
      </c>
    </row>
    <row r="204" spans="1:3" x14ac:dyDescent="0.25">
      <c r="A204" s="28">
        <v>43808.416666666664</v>
      </c>
      <c r="B204" s="66">
        <v>9</v>
      </c>
      <c r="C204" s="66">
        <v>9</v>
      </c>
    </row>
    <row r="205" spans="1:3" x14ac:dyDescent="0.25">
      <c r="A205" s="28">
        <v>43808.458333333336</v>
      </c>
      <c r="B205" s="66">
        <v>6</v>
      </c>
      <c r="C205" s="66">
        <v>10</v>
      </c>
    </row>
    <row r="206" spans="1:3" x14ac:dyDescent="0.25">
      <c r="A206" s="28">
        <v>43808.5</v>
      </c>
      <c r="B206" s="66">
        <v>7</v>
      </c>
      <c r="C206" s="66">
        <v>7</v>
      </c>
    </row>
    <row r="207" spans="1:3" x14ac:dyDescent="0.25">
      <c r="A207" s="28">
        <v>43808.541666666664</v>
      </c>
      <c r="B207" s="66">
        <v>10</v>
      </c>
      <c r="C207" s="66">
        <v>6</v>
      </c>
    </row>
    <row r="208" spans="1:3" x14ac:dyDescent="0.25">
      <c r="A208" s="28">
        <v>43808.583333333336</v>
      </c>
      <c r="B208" s="66">
        <v>18</v>
      </c>
      <c r="C208" s="66">
        <v>11</v>
      </c>
    </row>
    <row r="209" spans="1:3" x14ac:dyDescent="0.25">
      <c r="A209" s="28">
        <v>43808.625</v>
      </c>
      <c r="B209" s="66">
        <v>19</v>
      </c>
      <c r="C209" s="66">
        <v>6</v>
      </c>
    </row>
    <row r="210" spans="1:3" x14ac:dyDescent="0.25">
      <c r="A210" s="28">
        <v>43808.666666666664</v>
      </c>
      <c r="B210" s="66">
        <v>33</v>
      </c>
      <c r="C210" s="66">
        <v>11</v>
      </c>
    </row>
    <row r="211" spans="1:3" x14ac:dyDescent="0.25">
      <c r="A211" s="28">
        <v>43808.708333333336</v>
      </c>
      <c r="B211" s="66">
        <v>56</v>
      </c>
      <c r="C211" s="66">
        <v>14</v>
      </c>
    </row>
    <row r="212" spans="1:3" x14ac:dyDescent="0.25">
      <c r="A212" s="28">
        <v>43808.75</v>
      </c>
      <c r="B212" s="66">
        <v>41</v>
      </c>
      <c r="C212" s="66">
        <v>5</v>
      </c>
    </row>
    <row r="213" spans="1:3" x14ac:dyDescent="0.25">
      <c r="A213" s="28">
        <v>43808.791666666664</v>
      </c>
      <c r="B213" s="66">
        <v>17</v>
      </c>
      <c r="C213" s="66">
        <v>9</v>
      </c>
    </row>
    <row r="214" spans="1:3" x14ac:dyDescent="0.25">
      <c r="A214" s="28">
        <v>43808.833333333336</v>
      </c>
      <c r="B214" s="66">
        <v>8</v>
      </c>
      <c r="C214" s="66">
        <v>4</v>
      </c>
    </row>
    <row r="215" spans="1:3" x14ac:dyDescent="0.25">
      <c r="A215" s="28">
        <v>43808.875</v>
      </c>
      <c r="B215" s="66">
        <v>3</v>
      </c>
      <c r="C215" s="66">
        <v>3</v>
      </c>
    </row>
    <row r="216" spans="1:3" x14ac:dyDescent="0.25">
      <c r="A216" s="28">
        <v>43808.916666666664</v>
      </c>
      <c r="B216" s="66">
        <v>3</v>
      </c>
      <c r="C216" s="66">
        <v>2</v>
      </c>
    </row>
    <row r="217" spans="1:3" x14ac:dyDescent="0.25">
      <c r="A217" s="28">
        <v>43808.958333333336</v>
      </c>
      <c r="B217" s="66">
        <v>0</v>
      </c>
      <c r="C217" s="66">
        <v>0</v>
      </c>
    </row>
    <row r="218" spans="1:3" x14ac:dyDescent="0.25">
      <c r="A218" s="28">
        <v>43809</v>
      </c>
      <c r="B218" s="66">
        <v>1</v>
      </c>
      <c r="C218" s="66">
        <v>0</v>
      </c>
    </row>
    <row r="219" spans="1:3" x14ac:dyDescent="0.25">
      <c r="A219" s="28">
        <v>43809.041666666664</v>
      </c>
      <c r="B219" s="66">
        <v>0</v>
      </c>
      <c r="C219" s="66">
        <v>1</v>
      </c>
    </row>
    <row r="220" spans="1:3" x14ac:dyDescent="0.25">
      <c r="A220" s="28">
        <v>43809.083333333336</v>
      </c>
      <c r="B220" s="66">
        <v>2</v>
      </c>
      <c r="C220" s="66">
        <v>0</v>
      </c>
    </row>
    <row r="221" spans="1:3" x14ac:dyDescent="0.25">
      <c r="A221" s="28">
        <v>43809.125</v>
      </c>
      <c r="B221" s="66">
        <v>0</v>
      </c>
      <c r="C221" s="66">
        <v>0</v>
      </c>
    </row>
    <row r="222" spans="1:3" x14ac:dyDescent="0.25">
      <c r="A222" s="28">
        <v>43809.166666666664</v>
      </c>
      <c r="B222" s="66">
        <v>0</v>
      </c>
      <c r="C222" s="66">
        <v>1</v>
      </c>
    </row>
    <row r="223" spans="1:3" x14ac:dyDescent="0.25">
      <c r="A223" s="28">
        <v>43809.208333333336</v>
      </c>
      <c r="B223" s="66">
        <v>2</v>
      </c>
      <c r="C223" s="66">
        <v>8</v>
      </c>
    </row>
    <row r="224" spans="1:3" x14ac:dyDescent="0.25">
      <c r="A224" s="28">
        <v>43809.25</v>
      </c>
      <c r="B224" s="66">
        <v>3</v>
      </c>
      <c r="C224" s="66">
        <v>18</v>
      </c>
    </row>
    <row r="225" spans="1:3" x14ac:dyDescent="0.25">
      <c r="A225" s="28">
        <v>43809.291666666664</v>
      </c>
      <c r="B225" s="66">
        <v>5</v>
      </c>
      <c r="C225" s="66">
        <v>71</v>
      </c>
    </row>
    <row r="226" spans="1:3" x14ac:dyDescent="0.25">
      <c r="A226" s="28">
        <v>43809.333333333336</v>
      </c>
      <c r="B226" s="66">
        <v>2</v>
      </c>
      <c r="C226" s="66">
        <v>56</v>
      </c>
    </row>
    <row r="227" spans="1:3" x14ac:dyDescent="0.25">
      <c r="A227" s="28">
        <v>43809.375</v>
      </c>
      <c r="B227" s="66">
        <v>9</v>
      </c>
      <c r="C227" s="66">
        <v>23</v>
      </c>
    </row>
    <row r="228" spans="1:3" x14ac:dyDescent="0.25">
      <c r="A228" s="28">
        <v>43809.416666666664</v>
      </c>
      <c r="B228" s="66">
        <v>4</v>
      </c>
      <c r="C228" s="66">
        <v>9</v>
      </c>
    </row>
    <row r="229" spans="1:3" x14ac:dyDescent="0.25">
      <c r="A229" s="28">
        <v>43809.458333333336</v>
      </c>
      <c r="B229" s="66">
        <v>7</v>
      </c>
      <c r="C229" s="66">
        <v>11</v>
      </c>
    </row>
    <row r="230" spans="1:3" x14ac:dyDescent="0.25">
      <c r="A230" s="28">
        <v>43809.5</v>
      </c>
      <c r="B230" s="66">
        <v>4</v>
      </c>
      <c r="C230" s="66">
        <v>10</v>
      </c>
    </row>
    <row r="231" spans="1:3" x14ac:dyDescent="0.25">
      <c r="A231" s="28">
        <v>43809.541666666664</v>
      </c>
      <c r="B231" s="66">
        <v>7</v>
      </c>
      <c r="C231" s="66">
        <v>9</v>
      </c>
    </row>
    <row r="232" spans="1:3" x14ac:dyDescent="0.25">
      <c r="A232" s="28">
        <v>43809.583333333336</v>
      </c>
      <c r="B232" s="66">
        <v>16</v>
      </c>
      <c r="C232" s="66">
        <v>11</v>
      </c>
    </row>
    <row r="233" spans="1:3" x14ac:dyDescent="0.25">
      <c r="A233" s="28">
        <v>43809.625</v>
      </c>
      <c r="B233" s="66">
        <v>25</v>
      </c>
      <c r="C233" s="66">
        <v>11</v>
      </c>
    </row>
    <row r="234" spans="1:3" x14ac:dyDescent="0.25">
      <c r="A234" s="28">
        <v>43809.666666666664</v>
      </c>
      <c r="B234" s="66">
        <v>35</v>
      </c>
      <c r="C234" s="66">
        <v>10</v>
      </c>
    </row>
    <row r="235" spans="1:3" x14ac:dyDescent="0.25">
      <c r="A235" s="28">
        <v>43809.708333333336</v>
      </c>
      <c r="B235" s="66">
        <v>47</v>
      </c>
      <c r="C235" s="66">
        <v>6</v>
      </c>
    </row>
    <row r="236" spans="1:3" x14ac:dyDescent="0.25">
      <c r="A236" s="28">
        <v>43809.75</v>
      </c>
      <c r="B236" s="66">
        <v>34</v>
      </c>
      <c r="C236" s="66">
        <v>9</v>
      </c>
    </row>
    <row r="237" spans="1:3" x14ac:dyDescent="0.25">
      <c r="A237" s="28">
        <v>43809.791666666664</v>
      </c>
      <c r="B237" s="66">
        <v>21</v>
      </c>
      <c r="C237" s="66">
        <v>11</v>
      </c>
    </row>
    <row r="238" spans="1:3" x14ac:dyDescent="0.25">
      <c r="A238" s="28">
        <v>43809.833333333336</v>
      </c>
      <c r="B238" s="66">
        <v>5</v>
      </c>
      <c r="C238" s="66">
        <v>5</v>
      </c>
    </row>
    <row r="239" spans="1:3" x14ac:dyDescent="0.25">
      <c r="A239" s="28">
        <v>43809.875</v>
      </c>
      <c r="B239" s="66">
        <v>5</v>
      </c>
      <c r="C239" s="66">
        <v>1</v>
      </c>
    </row>
    <row r="240" spans="1:3" x14ac:dyDescent="0.25">
      <c r="A240" s="28">
        <v>43809.916666666664</v>
      </c>
      <c r="B240" s="66">
        <v>1</v>
      </c>
      <c r="C240" s="66">
        <v>1</v>
      </c>
    </row>
    <row r="241" spans="1:3" x14ac:dyDescent="0.25">
      <c r="A241" s="28">
        <v>43809.958333333336</v>
      </c>
      <c r="B241" s="66">
        <v>4</v>
      </c>
      <c r="C241" s="66">
        <v>2</v>
      </c>
    </row>
    <row r="242" spans="1:3" x14ac:dyDescent="0.25">
      <c r="A242" s="28">
        <v>43810</v>
      </c>
      <c r="B242" s="66">
        <v>0</v>
      </c>
      <c r="C242" s="66">
        <v>0</v>
      </c>
    </row>
    <row r="243" spans="1:3" x14ac:dyDescent="0.25">
      <c r="A243" s="28">
        <v>43810.041666666664</v>
      </c>
      <c r="B243" s="66">
        <v>0</v>
      </c>
      <c r="C243" s="66">
        <v>0</v>
      </c>
    </row>
    <row r="244" spans="1:3" x14ac:dyDescent="0.25">
      <c r="A244" s="28">
        <v>43810.083333333336</v>
      </c>
      <c r="B244" s="66">
        <v>0</v>
      </c>
      <c r="C244" s="66">
        <v>0</v>
      </c>
    </row>
    <row r="245" spans="1:3" x14ac:dyDescent="0.25">
      <c r="A245" s="28">
        <v>43810.125</v>
      </c>
      <c r="B245" s="66">
        <v>0</v>
      </c>
      <c r="C245" s="66">
        <v>0</v>
      </c>
    </row>
    <row r="246" spans="1:3" x14ac:dyDescent="0.25">
      <c r="A246" s="28">
        <v>43810.166666666664</v>
      </c>
      <c r="B246" s="66">
        <v>0</v>
      </c>
      <c r="C246" s="66">
        <v>0</v>
      </c>
    </row>
    <row r="247" spans="1:3" x14ac:dyDescent="0.25">
      <c r="A247" s="28">
        <v>43810.208333333336</v>
      </c>
      <c r="B247" s="66">
        <v>1</v>
      </c>
      <c r="C247" s="66">
        <v>4</v>
      </c>
    </row>
    <row r="248" spans="1:3" x14ac:dyDescent="0.25">
      <c r="A248" s="28">
        <v>43810.25</v>
      </c>
      <c r="B248" s="66">
        <v>5</v>
      </c>
      <c r="C248" s="66">
        <v>26</v>
      </c>
    </row>
    <row r="249" spans="1:3" x14ac:dyDescent="0.25">
      <c r="A249" s="28">
        <v>43810.291666666664</v>
      </c>
      <c r="B249" s="66">
        <v>3</v>
      </c>
      <c r="C249" s="66">
        <v>62</v>
      </c>
    </row>
    <row r="250" spans="1:3" x14ac:dyDescent="0.25">
      <c r="A250" s="28">
        <v>43810.333333333336</v>
      </c>
      <c r="B250" s="66">
        <v>4</v>
      </c>
      <c r="C250" s="66">
        <v>49</v>
      </c>
    </row>
    <row r="251" spans="1:3" x14ac:dyDescent="0.25">
      <c r="A251" s="28">
        <v>43810.375</v>
      </c>
      <c r="B251" s="66">
        <v>3</v>
      </c>
      <c r="C251" s="66">
        <v>18</v>
      </c>
    </row>
    <row r="252" spans="1:3" x14ac:dyDescent="0.25">
      <c r="A252" s="28">
        <v>43810.416666666664</v>
      </c>
      <c r="B252" s="66">
        <v>5</v>
      </c>
      <c r="C252" s="66">
        <v>8</v>
      </c>
    </row>
    <row r="253" spans="1:3" x14ac:dyDescent="0.25">
      <c r="A253" s="28">
        <v>43810.458333333336</v>
      </c>
      <c r="B253" s="66">
        <v>3</v>
      </c>
      <c r="C253" s="66">
        <v>10</v>
      </c>
    </row>
    <row r="254" spans="1:3" x14ac:dyDescent="0.25">
      <c r="A254" s="28">
        <v>43810.5</v>
      </c>
      <c r="B254" s="66">
        <v>4</v>
      </c>
      <c r="C254" s="66">
        <v>6</v>
      </c>
    </row>
    <row r="255" spans="1:3" x14ac:dyDescent="0.25">
      <c r="A255" s="28">
        <v>43810.541666666664</v>
      </c>
      <c r="B255" s="66">
        <v>4</v>
      </c>
      <c r="C255" s="66">
        <v>7</v>
      </c>
    </row>
    <row r="256" spans="1:3" x14ac:dyDescent="0.25">
      <c r="A256" s="28">
        <v>43810.583333333336</v>
      </c>
      <c r="B256" s="66">
        <v>18</v>
      </c>
      <c r="C256" s="66">
        <v>9</v>
      </c>
    </row>
    <row r="257" spans="1:3" x14ac:dyDescent="0.25">
      <c r="A257" s="28">
        <v>43810.625</v>
      </c>
      <c r="B257" s="66">
        <v>15</v>
      </c>
      <c r="C257" s="66">
        <v>9</v>
      </c>
    </row>
    <row r="258" spans="1:3" x14ac:dyDescent="0.25">
      <c r="A258" s="28">
        <v>43810.666666666664</v>
      </c>
      <c r="B258" s="66">
        <v>36</v>
      </c>
      <c r="C258" s="66">
        <v>12</v>
      </c>
    </row>
    <row r="259" spans="1:3" x14ac:dyDescent="0.25">
      <c r="A259" s="28">
        <v>43810.708333333336</v>
      </c>
      <c r="B259" s="66">
        <v>46</v>
      </c>
      <c r="C259" s="66">
        <v>8</v>
      </c>
    </row>
    <row r="260" spans="1:3" x14ac:dyDescent="0.25">
      <c r="A260" s="28">
        <v>43810.75</v>
      </c>
      <c r="B260" s="66">
        <v>39</v>
      </c>
      <c r="C260" s="66">
        <v>4</v>
      </c>
    </row>
    <row r="261" spans="1:3" x14ac:dyDescent="0.25">
      <c r="A261" s="28">
        <v>43810.791666666664</v>
      </c>
      <c r="B261" s="66">
        <v>17</v>
      </c>
      <c r="C261" s="66">
        <v>3</v>
      </c>
    </row>
    <row r="262" spans="1:3" x14ac:dyDescent="0.25">
      <c r="A262" s="28">
        <v>43810.833333333336</v>
      </c>
      <c r="B262" s="66">
        <v>8</v>
      </c>
      <c r="C262" s="66">
        <v>6</v>
      </c>
    </row>
    <row r="263" spans="1:3" x14ac:dyDescent="0.25">
      <c r="A263" s="28">
        <v>43810.875</v>
      </c>
      <c r="B263" s="66">
        <v>5</v>
      </c>
      <c r="C263" s="66">
        <v>3</v>
      </c>
    </row>
    <row r="264" spans="1:3" x14ac:dyDescent="0.25">
      <c r="A264" s="28">
        <v>43810.916666666664</v>
      </c>
      <c r="B264" s="66">
        <v>4</v>
      </c>
      <c r="C264" s="66">
        <v>2</v>
      </c>
    </row>
    <row r="265" spans="1:3" x14ac:dyDescent="0.25">
      <c r="A265" s="28">
        <v>43810.958333333336</v>
      </c>
      <c r="B265" s="66">
        <v>0</v>
      </c>
      <c r="C265" s="66">
        <v>0</v>
      </c>
    </row>
    <row r="266" spans="1:3" x14ac:dyDescent="0.25">
      <c r="A266" s="28">
        <v>43811</v>
      </c>
      <c r="B266" s="66">
        <v>1</v>
      </c>
      <c r="C266" s="66">
        <v>0</v>
      </c>
    </row>
    <row r="267" spans="1:3" x14ac:dyDescent="0.25">
      <c r="A267" s="28">
        <v>43811.041666666664</v>
      </c>
      <c r="B267" s="66">
        <v>0</v>
      </c>
      <c r="C267" s="66">
        <v>0</v>
      </c>
    </row>
    <row r="268" spans="1:3" x14ac:dyDescent="0.25">
      <c r="A268" s="28">
        <v>43811.083333333336</v>
      </c>
      <c r="B268" s="66">
        <v>0</v>
      </c>
      <c r="C268" s="66">
        <v>0</v>
      </c>
    </row>
    <row r="269" spans="1:3" x14ac:dyDescent="0.25">
      <c r="A269" s="28">
        <v>43811.125</v>
      </c>
      <c r="B269" s="66">
        <v>0</v>
      </c>
      <c r="C269" s="66">
        <v>0</v>
      </c>
    </row>
    <row r="270" spans="1:3" x14ac:dyDescent="0.25">
      <c r="A270" s="28">
        <v>43811.166666666664</v>
      </c>
      <c r="B270" s="66">
        <v>0</v>
      </c>
      <c r="C270" s="66">
        <v>1</v>
      </c>
    </row>
    <row r="271" spans="1:3" x14ac:dyDescent="0.25">
      <c r="A271" s="28">
        <v>43811.208333333336</v>
      </c>
      <c r="B271" s="66">
        <v>0</v>
      </c>
      <c r="C271" s="66">
        <v>7</v>
      </c>
    </row>
    <row r="272" spans="1:3" x14ac:dyDescent="0.25">
      <c r="A272" s="28">
        <v>43811.25</v>
      </c>
      <c r="B272" s="66">
        <v>7</v>
      </c>
      <c r="C272" s="66">
        <v>16</v>
      </c>
    </row>
    <row r="273" spans="1:3" x14ac:dyDescent="0.25">
      <c r="A273" s="28">
        <v>43811.291666666664</v>
      </c>
      <c r="B273" s="66">
        <v>3</v>
      </c>
      <c r="C273" s="66">
        <v>52</v>
      </c>
    </row>
    <row r="274" spans="1:3" x14ac:dyDescent="0.25">
      <c r="A274" s="28">
        <v>43811.333333333336</v>
      </c>
      <c r="B274" s="66">
        <v>5</v>
      </c>
      <c r="C274" s="66">
        <v>72</v>
      </c>
    </row>
    <row r="275" spans="1:3" x14ac:dyDescent="0.25">
      <c r="A275" s="28">
        <v>43811.375</v>
      </c>
      <c r="B275" s="66">
        <v>7</v>
      </c>
      <c r="C275" s="66">
        <v>16</v>
      </c>
    </row>
    <row r="276" spans="1:3" x14ac:dyDescent="0.25">
      <c r="A276" s="28">
        <v>43811.416666666664</v>
      </c>
      <c r="B276" s="66">
        <v>1</v>
      </c>
      <c r="C276" s="66">
        <v>8</v>
      </c>
    </row>
    <row r="277" spans="1:3" x14ac:dyDescent="0.25">
      <c r="A277" s="28">
        <v>43811.458333333336</v>
      </c>
      <c r="B277" s="66">
        <v>7</v>
      </c>
      <c r="C277" s="66">
        <v>5</v>
      </c>
    </row>
    <row r="278" spans="1:3" x14ac:dyDescent="0.25">
      <c r="A278" s="28">
        <v>43811.5</v>
      </c>
      <c r="B278" s="66">
        <v>15</v>
      </c>
      <c r="C278" s="66">
        <v>13</v>
      </c>
    </row>
    <row r="279" spans="1:3" x14ac:dyDescent="0.25">
      <c r="A279" s="28">
        <v>43811.541666666664</v>
      </c>
      <c r="B279" s="66">
        <v>13</v>
      </c>
      <c r="C279" s="66">
        <v>9</v>
      </c>
    </row>
    <row r="280" spans="1:3" x14ac:dyDescent="0.25">
      <c r="A280" s="28">
        <v>43811.583333333336</v>
      </c>
      <c r="B280" s="66">
        <v>13</v>
      </c>
      <c r="C280" s="66">
        <v>8</v>
      </c>
    </row>
    <row r="281" spans="1:3" x14ac:dyDescent="0.25">
      <c r="A281" s="28">
        <v>43811.625</v>
      </c>
      <c r="B281" s="66">
        <v>19</v>
      </c>
      <c r="C281" s="66">
        <v>14</v>
      </c>
    </row>
    <row r="282" spans="1:3" x14ac:dyDescent="0.25">
      <c r="A282" s="28">
        <v>43811.666666666664</v>
      </c>
      <c r="B282" s="66">
        <v>31</v>
      </c>
      <c r="C282" s="66">
        <v>7</v>
      </c>
    </row>
    <row r="283" spans="1:3" x14ac:dyDescent="0.25">
      <c r="A283" s="28">
        <v>43811.708333333336</v>
      </c>
      <c r="B283" s="66">
        <v>49</v>
      </c>
      <c r="C283" s="66">
        <v>13</v>
      </c>
    </row>
    <row r="284" spans="1:3" x14ac:dyDescent="0.25">
      <c r="A284" s="28">
        <v>43811.75</v>
      </c>
      <c r="B284" s="66">
        <v>40</v>
      </c>
      <c r="C284" s="66">
        <v>7</v>
      </c>
    </row>
    <row r="285" spans="1:3" x14ac:dyDescent="0.25">
      <c r="A285" s="28">
        <v>43811.791666666664</v>
      </c>
      <c r="B285" s="66">
        <v>22</v>
      </c>
      <c r="C285" s="66">
        <v>7</v>
      </c>
    </row>
    <row r="286" spans="1:3" x14ac:dyDescent="0.25">
      <c r="A286" s="28">
        <v>43811.833333333336</v>
      </c>
      <c r="B286" s="66">
        <v>8</v>
      </c>
      <c r="C286" s="66">
        <v>5</v>
      </c>
    </row>
    <row r="287" spans="1:3" x14ac:dyDescent="0.25">
      <c r="A287" s="28">
        <v>43811.875</v>
      </c>
      <c r="B287" s="66">
        <v>5</v>
      </c>
      <c r="C287" s="66">
        <v>2</v>
      </c>
    </row>
    <row r="288" spans="1:3" x14ac:dyDescent="0.25">
      <c r="A288" s="28">
        <v>43811.916666666664</v>
      </c>
      <c r="B288" s="66">
        <v>2</v>
      </c>
      <c r="C288" s="66">
        <v>2</v>
      </c>
    </row>
    <row r="289" spans="1:3" x14ac:dyDescent="0.25">
      <c r="A289" s="28">
        <v>43811.958333333336</v>
      </c>
      <c r="B289" s="66">
        <v>2</v>
      </c>
      <c r="C289" s="66">
        <v>0</v>
      </c>
    </row>
    <row r="290" spans="1:3" x14ac:dyDescent="0.25">
      <c r="A290" s="28">
        <v>43812</v>
      </c>
      <c r="B290" s="66">
        <v>0</v>
      </c>
      <c r="C290" s="66">
        <v>0</v>
      </c>
    </row>
    <row r="291" spans="1:3" x14ac:dyDescent="0.25">
      <c r="A291" s="28">
        <v>43812.041666666664</v>
      </c>
      <c r="B291" s="66">
        <v>0</v>
      </c>
      <c r="C291" s="66">
        <v>0</v>
      </c>
    </row>
    <row r="292" spans="1:3" x14ac:dyDescent="0.25">
      <c r="A292" s="28">
        <v>43812.083333333336</v>
      </c>
      <c r="B292" s="66">
        <v>0</v>
      </c>
      <c r="C292" s="66">
        <v>0</v>
      </c>
    </row>
    <row r="293" spans="1:3" x14ac:dyDescent="0.25">
      <c r="A293" s="28">
        <v>43812.125</v>
      </c>
      <c r="B293" s="66">
        <v>0</v>
      </c>
      <c r="C293" s="66">
        <v>0</v>
      </c>
    </row>
    <row r="294" spans="1:3" x14ac:dyDescent="0.25">
      <c r="A294" s="28">
        <v>43812.166666666664</v>
      </c>
      <c r="B294" s="66">
        <v>0</v>
      </c>
      <c r="C294" s="66">
        <v>0</v>
      </c>
    </row>
    <row r="295" spans="1:3" x14ac:dyDescent="0.25">
      <c r="A295" s="28">
        <v>43812.208333333336</v>
      </c>
      <c r="B295" s="66">
        <v>1</v>
      </c>
      <c r="C295" s="66">
        <v>6</v>
      </c>
    </row>
    <row r="296" spans="1:3" x14ac:dyDescent="0.25">
      <c r="A296" s="28">
        <v>43812.25</v>
      </c>
      <c r="B296" s="66">
        <v>1</v>
      </c>
      <c r="C296" s="66">
        <v>13</v>
      </c>
    </row>
    <row r="297" spans="1:3" x14ac:dyDescent="0.25">
      <c r="A297" s="28">
        <v>43812.291666666664</v>
      </c>
      <c r="B297" s="66">
        <v>5</v>
      </c>
      <c r="C297" s="66">
        <v>45</v>
      </c>
    </row>
    <row r="298" spans="1:3" x14ac:dyDescent="0.25">
      <c r="A298" s="28">
        <v>43812.333333333336</v>
      </c>
      <c r="B298" s="66">
        <v>7</v>
      </c>
      <c r="C298" s="66">
        <v>40</v>
      </c>
    </row>
    <row r="299" spans="1:3" x14ac:dyDescent="0.25">
      <c r="A299" s="28">
        <v>43812.375</v>
      </c>
      <c r="B299" s="66">
        <v>4</v>
      </c>
      <c r="C299" s="66">
        <v>20</v>
      </c>
    </row>
    <row r="300" spans="1:3" x14ac:dyDescent="0.25">
      <c r="A300" s="28">
        <v>43812.416666666664</v>
      </c>
      <c r="B300" s="66">
        <v>5</v>
      </c>
      <c r="C300" s="66">
        <v>11</v>
      </c>
    </row>
    <row r="301" spans="1:3" x14ac:dyDescent="0.25">
      <c r="A301" s="28">
        <v>43812.458333333336</v>
      </c>
      <c r="B301" s="66">
        <v>5</v>
      </c>
      <c r="C301" s="66">
        <v>7</v>
      </c>
    </row>
    <row r="302" spans="1:3" x14ac:dyDescent="0.25">
      <c r="A302" s="28">
        <v>43812.5</v>
      </c>
      <c r="B302" s="66">
        <v>12</v>
      </c>
      <c r="C302" s="66">
        <v>8</v>
      </c>
    </row>
    <row r="303" spans="1:3" x14ac:dyDescent="0.25">
      <c r="A303" s="28">
        <v>43812.541666666664</v>
      </c>
      <c r="B303" s="66">
        <v>19</v>
      </c>
      <c r="C303" s="66">
        <v>6</v>
      </c>
    </row>
    <row r="304" spans="1:3" x14ac:dyDescent="0.25">
      <c r="A304" s="28">
        <v>43812.583333333336</v>
      </c>
      <c r="B304" s="66">
        <v>11</v>
      </c>
      <c r="C304" s="66">
        <v>5</v>
      </c>
    </row>
    <row r="305" spans="1:3" x14ac:dyDescent="0.25">
      <c r="A305" s="28">
        <v>43812.625</v>
      </c>
      <c r="B305" s="66">
        <v>14</v>
      </c>
      <c r="C305" s="66">
        <v>6</v>
      </c>
    </row>
    <row r="306" spans="1:3" x14ac:dyDescent="0.25">
      <c r="A306" s="28">
        <v>43812.666666666664</v>
      </c>
      <c r="B306" s="66">
        <v>20</v>
      </c>
      <c r="C306" s="66">
        <v>6</v>
      </c>
    </row>
    <row r="307" spans="1:3" x14ac:dyDescent="0.25">
      <c r="A307" s="28">
        <v>43812.708333333336</v>
      </c>
      <c r="B307" s="66">
        <v>19</v>
      </c>
      <c r="C307" s="66">
        <v>5</v>
      </c>
    </row>
    <row r="308" spans="1:3" x14ac:dyDescent="0.25">
      <c r="A308" s="28">
        <v>43812.75</v>
      </c>
      <c r="B308" s="66">
        <v>18</v>
      </c>
      <c r="C308" s="66">
        <v>5</v>
      </c>
    </row>
    <row r="309" spans="1:3" x14ac:dyDescent="0.25">
      <c r="A309" s="28">
        <v>43812.791666666664</v>
      </c>
      <c r="B309" s="66">
        <v>3</v>
      </c>
      <c r="C309" s="66">
        <v>3</v>
      </c>
    </row>
    <row r="310" spans="1:3" x14ac:dyDescent="0.25">
      <c r="A310" s="28">
        <v>43812.833333333336</v>
      </c>
      <c r="B310" s="66">
        <v>10</v>
      </c>
      <c r="C310" s="66">
        <v>2</v>
      </c>
    </row>
    <row r="311" spans="1:3" x14ac:dyDescent="0.25">
      <c r="A311" s="28">
        <v>43812.875</v>
      </c>
      <c r="B311" s="66">
        <v>7</v>
      </c>
      <c r="C311" s="66">
        <v>5</v>
      </c>
    </row>
    <row r="312" spans="1:3" x14ac:dyDescent="0.25">
      <c r="A312" s="28">
        <v>43812.916666666664</v>
      </c>
      <c r="B312" s="66">
        <v>3</v>
      </c>
      <c r="C312" s="66">
        <v>1</v>
      </c>
    </row>
    <row r="313" spans="1:3" x14ac:dyDescent="0.25">
      <c r="A313" s="28">
        <v>43812.958333333336</v>
      </c>
      <c r="B313" s="66">
        <v>4</v>
      </c>
      <c r="C313" s="66">
        <v>0</v>
      </c>
    </row>
    <row r="314" spans="1:3" x14ac:dyDescent="0.25">
      <c r="A314" s="28">
        <v>43813</v>
      </c>
      <c r="B314" s="66">
        <v>0</v>
      </c>
      <c r="C314" s="66">
        <v>0</v>
      </c>
    </row>
    <row r="315" spans="1:3" x14ac:dyDescent="0.25">
      <c r="A315" s="28">
        <v>43813.041666666664</v>
      </c>
      <c r="B315" s="66">
        <v>0</v>
      </c>
      <c r="C315" s="66">
        <v>0</v>
      </c>
    </row>
    <row r="316" spans="1:3" x14ac:dyDescent="0.25">
      <c r="A316" s="28">
        <v>43813.083333333336</v>
      </c>
      <c r="B316" s="66">
        <v>1</v>
      </c>
      <c r="C316" s="66">
        <v>0</v>
      </c>
    </row>
    <row r="317" spans="1:3" x14ac:dyDescent="0.25">
      <c r="A317" s="28">
        <v>43813.125</v>
      </c>
      <c r="B317" s="66">
        <v>1</v>
      </c>
      <c r="C317" s="66">
        <v>0</v>
      </c>
    </row>
    <row r="318" spans="1:3" x14ac:dyDescent="0.25">
      <c r="A318" s="28">
        <v>43813.166666666664</v>
      </c>
      <c r="B318" s="66">
        <v>0</v>
      </c>
      <c r="C318" s="66">
        <v>0</v>
      </c>
    </row>
    <row r="319" spans="1:3" x14ac:dyDescent="0.25">
      <c r="A319" s="28">
        <v>43813.208333333336</v>
      </c>
      <c r="B319" s="66">
        <v>2</v>
      </c>
      <c r="C319" s="66">
        <v>0</v>
      </c>
    </row>
    <row r="320" spans="1:3" x14ac:dyDescent="0.25">
      <c r="A320" s="28">
        <v>43813.25</v>
      </c>
      <c r="B320" s="66">
        <v>1</v>
      </c>
      <c r="C320" s="66">
        <v>1</v>
      </c>
    </row>
    <row r="321" spans="1:3" x14ac:dyDescent="0.25">
      <c r="A321" s="28">
        <v>43813.291666666664</v>
      </c>
      <c r="B321" s="66">
        <v>4</v>
      </c>
      <c r="C321" s="66">
        <v>8</v>
      </c>
    </row>
    <row r="322" spans="1:3" x14ac:dyDescent="0.25">
      <c r="A322" s="28">
        <v>43813.333333333336</v>
      </c>
      <c r="B322" s="66">
        <v>2</v>
      </c>
      <c r="C322" s="66">
        <v>11</v>
      </c>
    </row>
    <row r="323" spans="1:3" x14ac:dyDescent="0.25">
      <c r="A323" s="28">
        <v>43813.375</v>
      </c>
      <c r="B323" s="66">
        <v>3</v>
      </c>
      <c r="C323" s="66">
        <v>13</v>
      </c>
    </row>
    <row r="324" spans="1:3" x14ac:dyDescent="0.25">
      <c r="A324" s="28">
        <v>43813.416666666664</v>
      </c>
      <c r="B324" s="66">
        <v>1</v>
      </c>
      <c r="C324" s="66">
        <v>14</v>
      </c>
    </row>
    <row r="325" spans="1:3" x14ac:dyDescent="0.25">
      <c r="A325" s="28">
        <v>43813.458333333336</v>
      </c>
      <c r="B325" s="66">
        <v>9</v>
      </c>
      <c r="C325" s="66">
        <v>8</v>
      </c>
    </row>
    <row r="326" spans="1:3" x14ac:dyDescent="0.25">
      <c r="A326" s="28">
        <v>43813.5</v>
      </c>
      <c r="B326" s="66">
        <v>5</v>
      </c>
      <c r="C326" s="66">
        <v>8</v>
      </c>
    </row>
    <row r="327" spans="1:3" x14ac:dyDescent="0.25">
      <c r="A327" s="28">
        <v>43813.541666666664</v>
      </c>
      <c r="B327" s="66">
        <v>4</v>
      </c>
      <c r="C327" s="66">
        <v>7</v>
      </c>
    </row>
    <row r="328" spans="1:3" x14ac:dyDescent="0.25">
      <c r="A328" s="28">
        <v>43813.583333333336</v>
      </c>
      <c r="B328" s="66">
        <v>9</v>
      </c>
      <c r="C328" s="66">
        <v>5</v>
      </c>
    </row>
    <row r="329" spans="1:3" x14ac:dyDescent="0.25">
      <c r="A329" s="28">
        <v>43813.625</v>
      </c>
      <c r="B329" s="66">
        <v>5</v>
      </c>
      <c r="C329" s="66">
        <v>7</v>
      </c>
    </row>
    <row r="330" spans="1:3" x14ac:dyDescent="0.25">
      <c r="A330" s="28">
        <v>43813.666666666664</v>
      </c>
      <c r="B330" s="66">
        <v>4</v>
      </c>
      <c r="C330" s="66">
        <v>7</v>
      </c>
    </row>
    <row r="331" spans="1:3" x14ac:dyDescent="0.25">
      <c r="A331" s="28">
        <v>43813.708333333336</v>
      </c>
      <c r="B331" s="66">
        <v>9</v>
      </c>
      <c r="C331" s="66">
        <v>6</v>
      </c>
    </row>
    <row r="332" spans="1:3" x14ac:dyDescent="0.25">
      <c r="A332" s="28">
        <v>43813.75</v>
      </c>
      <c r="B332" s="66">
        <v>4</v>
      </c>
      <c r="C332" s="66">
        <v>7</v>
      </c>
    </row>
    <row r="333" spans="1:3" x14ac:dyDescent="0.25">
      <c r="A333" s="28">
        <v>43813.791666666664</v>
      </c>
      <c r="B333" s="66">
        <v>5</v>
      </c>
      <c r="C333" s="66">
        <v>6</v>
      </c>
    </row>
    <row r="334" spans="1:3" x14ac:dyDescent="0.25">
      <c r="A334" s="28">
        <v>43813.833333333336</v>
      </c>
      <c r="B334" s="66">
        <v>2</v>
      </c>
      <c r="C334" s="66">
        <v>3</v>
      </c>
    </row>
    <row r="335" spans="1:3" x14ac:dyDescent="0.25">
      <c r="A335" s="28">
        <v>43813.875</v>
      </c>
      <c r="B335" s="66">
        <v>6</v>
      </c>
      <c r="C335" s="66">
        <v>1</v>
      </c>
    </row>
    <row r="336" spans="1:3" x14ac:dyDescent="0.25">
      <c r="A336" s="28">
        <v>43813.916666666664</v>
      </c>
      <c r="B336" s="66">
        <v>3</v>
      </c>
      <c r="C336" s="66">
        <v>1</v>
      </c>
    </row>
    <row r="337" spans="1:3" x14ac:dyDescent="0.25">
      <c r="A337" s="28">
        <v>43813.958333333336</v>
      </c>
      <c r="B337" s="66">
        <v>3</v>
      </c>
      <c r="C337" s="66">
        <v>2</v>
      </c>
    </row>
    <row r="338" spans="1:3" x14ac:dyDescent="0.25">
      <c r="A338" s="28">
        <v>43814</v>
      </c>
      <c r="B338" s="66">
        <v>3</v>
      </c>
      <c r="C338" s="66">
        <v>0</v>
      </c>
    </row>
    <row r="339" spans="1:3" x14ac:dyDescent="0.25">
      <c r="A339" s="28">
        <v>43814.041666666664</v>
      </c>
      <c r="B339" s="66">
        <v>2</v>
      </c>
      <c r="C339" s="66">
        <v>1</v>
      </c>
    </row>
    <row r="340" spans="1:3" x14ac:dyDescent="0.25">
      <c r="A340" s="28">
        <v>43814.083333333336</v>
      </c>
      <c r="B340" s="66">
        <v>0</v>
      </c>
      <c r="C340" s="66">
        <v>0</v>
      </c>
    </row>
    <row r="341" spans="1:3" x14ac:dyDescent="0.25">
      <c r="A341" s="28">
        <v>43814.125</v>
      </c>
      <c r="B341" s="66">
        <v>0</v>
      </c>
      <c r="C341" s="66">
        <v>0</v>
      </c>
    </row>
    <row r="342" spans="1:3" x14ac:dyDescent="0.25">
      <c r="A342" s="28">
        <v>43814.166666666664</v>
      </c>
      <c r="B342" s="66">
        <v>0</v>
      </c>
      <c r="C342" s="66">
        <v>0</v>
      </c>
    </row>
    <row r="343" spans="1:3" x14ac:dyDescent="0.25">
      <c r="A343" s="28">
        <v>43814.208333333336</v>
      </c>
      <c r="B343" s="66">
        <v>0</v>
      </c>
      <c r="C343" s="66">
        <v>0</v>
      </c>
    </row>
    <row r="344" spans="1:3" x14ac:dyDescent="0.25">
      <c r="A344" s="28">
        <v>43814.25</v>
      </c>
      <c r="B344" s="66">
        <v>2</v>
      </c>
      <c r="C344" s="66">
        <v>4</v>
      </c>
    </row>
    <row r="345" spans="1:3" x14ac:dyDescent="0.25">
      <c r="A345" s="28">
        <v>43814.291666666664</v>
      </c>
      <c r="B345" s="66">
        <v>2</v>
      </c>
      <c r="C345" s="66">
        <v>10</v>
      </c>
    </row>
    <row r="346" spans="1:3" x14ac:dyDescent="0.25">
      <c r="A346" s="28">
        <v>43814.333333333336</v>
      </c>
      <c r="B346" s="66">
        <v>0</v>
      </c>
      <c r="C346" s="66">
        <v>6</v>
      </c>
    </row>
    <row r="347" spans="1:3" x14ac:dyDescent="0.25">
      <c r="A347" s="28">
        <v>43814.375</v>
      </c>
      <c r="B347" s="66">
        <v>6</v>
      </c>
      <c r="C347" s="66">
        <v>4</v>
      </c>
    </row>
    <row r="348" spans="1:3" x14ac:dyDescent="0.25">
      <c r="A348" s="28">
        <v>43814.416666666664</v>
      </c>
      <c r="B348" s="66">
        <v>7</v>
      </c>
      <c r="C348" s="66">
        <v>12</v>
      </c>
    </row>
    <row r="349" spans="1:3" x14ac:dyDescent="0.25">
      <c r="A349" s="28">
        <v>43814.458333333336</v>
      </c>
      <c r="B349" s="66">
        <v>7</v>
      </c>
      <c r="C349" s="66">
        <v>6</v>
      </c>
    </row>
    <row r="350" spans="1:3" x14ac:dyDescent="0.25">
      <c r="A350" s="28">
        <v>43814.5</v>
      </c>
      <c r="B350" s="66">
        <v>5</v>
      </c>
      <c r="C350" s="66">
        <v>2</v>
      </c>
    </row>
    <row r="351" spans="1:3" x14ac:dyDescent="0.25">
      <c r="A351" s="28">
        <v>43814.541666666664</v>
      </c>
      <c r="B351" s="66">
        <v>3</v>
      </c>
      <c r="C351" s="66">
        <v>7</v>
      </c>
    </row>
    <row r="352" spans="1:3" x14ac:dyDescent="0.25">
      <c r="A352" s="28">
        <v>43814.583333333336</v>
      </c>
      <c r="B352" s="66">
        <v>6</v>
      </c>
      <c r="C352" s="66">
        <v>2</v>
      </c>
    </row>
    <row r="353" spans="1:3" x14ac:dyDescent="0.25">
      <c r="A353" s="28">
        <v>43814.625</v>
      </c>
      <c r="B353" s="66">
        <v>1</v>
      </c>
      <c r="C353" s="66">
        <v>3</v>
      </c>
    </row>
    <row r="354" spans="1:3" x14ac:dyDescent="0.25">
      <c r="A354" s="28">
        <v>43814.666666666664</v>
      </c>
      <c r="B354" s="66">
        <v>3</v>
      </c>
      <c r="C354" s="66">
        <v>5</v>
      </c>
    </row>
    <row r="355" spans="1:3" x14ac:dyDescent="0.25">
      <c r="A355" s="28">
        <v>43814.708333333336</v>
      </c>
      <c r="B355" s="66">
        <v>6</v>
      </c>
      <c r="C355" s="66">
        <v>4</v>
      </c>
    </row>
    <row r="356" spans="1:3" x14ac:dyDescent="0.25">
      <c r="A356" s="28">
        <v>43814.75</v>
      </c>
      <c r="B356" s="66">
        <v>2</v>
      </c>
      <c r="C356" s="66">
        <v>3</v>
      </c>
    </row>
    <row r="357" spans="1:3" x14ac:dyDescent="0.25">
      <c r="A357" s="28">
        <v>43814.791666666664</v>
      </c>
      <c r="B357" s="66">
        <v>2</v>
      </c>
      <c r="C357" s="66">
        <v>6</v>
      </c>
    </row>
    <row r="358" spans="1:3" x14ac:dyDescent="0.25">
      <c r="A358" s="28">
        <v>43814.833333333336</v>
      </c>
      <c r="B358" s="66">
        <v>2</v>
      </c>
      <c r="C358" s="66">
        <v>2</v>
      </c>
    </row>
    <row r="359" spans="1:3" x14ac:dyDescent="0.25">
      <c r="A359" s="28">
        <v>43814.875</v>
      </c>
      <c r="B359" s="66">
        <v>1</v>
      </c>
      <c r="C359" s="66">
        <v>0</v>
      </c>
    </row>
    <row r="360" spans="1:3" x14ac:dyDescent="0.25">
      <c r="A360" s="28">
        <v>43814.916666666664</v>
      </c>
      <c r="B360" s="66">
        <v>0</v>
      </c>
      <c r="C360" s="66">
        <v>0</v>
      </c>
    </row>
    <row r="361" spans="1:3" x14ac:dyDescent="0.25">
      <c r="A361" s="28">
        <v>43814.958333333336</v>
      </c>
      <c r="B361" s="66">
        <v>1</v>
      </c>
      <c r="C361" s="66">
        <v>1</v>
      </c>
    </row>
    <row r="362" spans="1:3" x14ac:dyDescent="0.25">
      <c r="A362" s="28">
        <v>43815</v>
      </c>
      <c r="B362" s="66">
        <v>0</v>
      </c>
      <c r="C362" s="66">
        <v>0</v>
      </c>
    </row>
    <row r="363" spans="1:3" x14ac:dyDescent="0.25">
      <c r="A363" s="28">
        <v>43815.041666666664</v>
      </c>
      <c r="B363" s="66">
        <v>1</v>
      </c>
      <c r="C363" s="66">
        <v>0</v>
      </c>
    </row>
    <row r="364" spans="1:3" x14ac:dyDescent="0.25">
      <c r="A364" s="28">
        <v>43815.083333333336</v>
      </c>
      <c r="B364" s="66">
        <v>0</v>
      </c>
      <c r="C364" s="66">
        <v>0</v>
      </c>
    </row>
    <row r="365" spans="1:3" x14ac:dyDescent="0.25">
      <c r="A365" s="28">
        <v>43815.125</v>
      </c>
      <c r="B365" s="66">
        <v>0</v>
      </c>
      <c r="C365" s="66">
        <v>0</v>
      </c>
    </row>
    <row r="366" spans="1:3" x14ac:dyDescent="0.25">
      <c r="A366" s="28">
        <v>43815.166666666664</v>
      </c>
      <c r="B366" s="66">
        <v>0</v>
      </c>
      <c r="C366" s="66">
        <v>0</v>
      </c>
    </row>
    <row r="367" spans="1:3" x14ac:dyDescent="0.25">
      <c r="A367" s="28">
        <v>43815.208333333336</v>
      </c>
      <c r="B367" s="66">
        <v>0</v>
      </c>
      <c r="C367" s="66">
        <v>4</v>
      </c>
    </row>
    <row r="368" spans="1:3" x14ac:dyDescent="0.25">
      <c r="A368" s="28">
        <v>43815.25</v>
      </c>
      <c r="B368" s="66">
        <v>2</v>
      </c>
      <c r="C368" s="66">
        <v>19</v>
      </c>
    </row>
    <row r="369" spans="1:3" x14ac:dyDescent="0.25">
      <c r="A369" s="28">
        <v>43815.291666666664</v>
      </c>
      <c r="B369" s="66">
        <v>3</v>
      </c>
      <c r="C369" s="66">
        <v>53</v>
      </c>
    </row>
    <row r="370" spans="1:3" x14ac:dyDescent="0.25">
      <c r="A370" s="28">
        <v>43815.333333333336</v>
      </c>
      <c r="B370" s="66">
        <v>5</v>
      </c>
      <c r="C370" s="66">
        <v>41</v>
      </c>
    </row>
    <row r="371" spans="1:3" x14ac:dyDescent="0.25">
      <c r="A371" s="28">
        <v>43815.375</v>
      </c>
      <c r="B371" s="66">
        <v>5</v>
      </c>
      <c r="C371" s="66">
        <v>10</v>
      </c>
    </row>
    <row r="372" spans="1:3" x14ac:dyDescent="0.25">
      <c r="A372" s="28">
        <v>43815.416666666664</v>
      </c>
      <c r="B372" s="66">
        <v>2</v>
      </c>
      <c r="C372" s="66">
        <v>6</v>
      </c>
    </row>
    <row r="373" spans="1:3" x14ac:dyDescent="0.25">
      <c r="A373" s="28">
        <v>43815.458333333336</v>
      </c>
      <c r="B373" s="66">
        <v>4</v>
      </c>
      <c r="C373" s="66">
        <v>4</v>
      </c>
    </row>
    <row r="374" spans="1:3" x14ac:dyDescent="0.25">
      <c r="A374" s="28">
        <v>43815.5</v>
      </c>
      <c r="B374" s="66">
        <v>4</v>
      </c>
      <c r="C374" s="66">
        <v>7</v>
      </c>
    </row>
    <row r="375" spans="1:3" x14ac:dyDescent="0.25">
      <c r="A375" s="28">
        <v>43815.541666666664</v>
      </c>
      <c r="B375" s="66">
        <v>3</v>
      </c>
      <c r="C375" s="66">
        <v>11</v>
      </c>
    </row>
    <row r="376" spans="1:3" x14ac:dyDescent="0.25">
      <c r="A376" s="28">
        <v>43815.583333333336</v>
      </c>
      <c r="B376" s="66">
        <v>11</v>
      </c>
      <c r="C376" s="66">
        <v>3</v>
      </c>
    </row>
    <row r="377" spans="1:3" x14ac:dyDescent="0.25">
      <c r="A377" s="28">
        <v>43815.625</v>
      </c>
      <c r="B377" s="66">
        <v>16</v>
      </c>
      <c r="C377" s="66">
        <v>13</v>
      </c>
    </row>
    <row r="378" spans="1:3" x14ac:dyDescent="0.25">
      <c r="A378" s="28">
        <v>43815.666666666664</v>
      </c>
      <c r="B378" s="66">
        <v>27</v>
      </c>
      <c r="C378" s="66">
        <v>9</v>
      </c>
    </row>
    <row r="379" spans="1:3" x14ac:dyDescent="0.25">
      <c r="A379" s="28">
        <v>43815.708333333336</v>
      </c>
      <c r="B379" s="66">
        <v>38</v>
      </c>
      <c r="C379" s="66">
        <v>4</v>
      </c>
    </row>
    <row r="380" spans="1:3" x14ac:dyDescent="0.25">
      <c r="A380" s="28">
        <v>43815.75</v>
      </c>
      <c r="B380" s="66">
        <v>19</v>
      </c>
      <c r="C380" s="66">
        <v>3</v>
      </c>
    </row>
    <row r="381" spans="1:3" x14ac:dyDescent="0.25">
      <c r="A381" s="28">
        <v>43815.791666666664</v>
      </c>
      <c r="B381" s="66">
        <v>12</v>
      </c>
      <c r="C381" s="66">
        <v>7</v>
      </c>
    </row>
    <row r="382" spans="1:3" x14ac:dyDescent="0.25">
      <c r="A382" s="28">
        <v>43815.833333333336</v>
      </c>
      <c r="B382" s="66">
        <v>4</v>
      </c>
      <c r="C382" s="66">
        <v>6</v>
      </c>
    </row>
    <row r="383" spans="1:3" x14ac:dyDescent="0.25">
      <c r="A383" s="28">
        <v>43815.875</v>
      </c>
      <c r="B383" s="66">
        <v>0</v>
      </c>
      <c r="C383" s="66">
        <v>1</v>
      </c>
    </row>
    <row r="384" spans="1:3" x14ac:dyDescent="0.25">
      <c r="A384" s="28">
        <v>43815.916666666664</v>
      </c>
      <c r="B384" s="66">
        <v>1</v>
      </c>
      <c r="C384" s="66">
        <v>0</v>
      </c>
    </row>
    <row r="385" spans="1:3" x14ac:dyDescent="0.25">
      <c r="A385" s="28">
        <v>43815.958333333336</v>
      </c>
      <c r="B385" s="66">
        <v>0</v>
      </c>
      <c r="C385" s="66">
        <v>0</v>
      </c>
    </row>
    <row r="386" spans="1:3" x14ac:dyDescent="0.25">
      <c r="A386" s="28">
        <v>43816</v>
      </c>
      <c r="B386" s="66">
        <v>1</v>
      </c>
      <c r="C386" s="66">
        <v>0</v>
      </c>
    </row>
    <row r="387" spans="1:3" x14ac:dyDescent="0.25">
      <c r="A387" s="28">
        <v>43816.041666666664</v>
      </c>
      <c r="B387" s="66">
        <v>0</v>
      </c>
      <c r="C387" s="66">
        <v>0</v>
      </c>
    </row>
    <row r="388" spans="1:3" x14ac:dyDescent="0.25">
      <c r="A388" s="28">
        <v>43816.083333333336</v>
      </c>
      <c r="B388" s="66">
        <v>0</v>
      </c>
      <c r="C388" s="66">
        <v>0</v>
      </c>
    </row>
    <row r="389" spans="1:3" x14ac:dyDescent="0.25">
      <c r="A389" s="28">
        <v>43816.125</v>
      </c>
      <c r="B389" s="66">
        <v>0</v>
      </c>
      <c r="C389" s="66">
        <v>0</v>
      </c>
    </row>
    <row r="390" spans="1:3" x14ac:dyDescent="0.25">
      <c r="A390" s="28">
        <v>43816.166666666664</v>
      </c>
      <c r="B390" s="66">
        <v>0</v>
      </c>
      <c r="C390" s="66">
        <v>0</v>
      </c>
    </row>
    <row r="391" spans="1:3" x14ac:dyDescent="0.25">
      <c r="A391" s="28">
        <v>43816.208333333336</v>
      </c>
      <c r="B391" s="66">
        <v>0</v>
      </c>
      <c r="C391" s="66">
        <v>1</v>
      </c>
    </row>
    <row r="392" spans="1:3" x14ac:dyDescent="0.25">
      <c r="A392" s="28">
        <v>43816.25</v>
      </c>
      <c r="B392" s="66">
        <v>4</v>
      </c>
      <c r="C392" s="66">
        <v>15</v>
      </c>
    </row>
    <row r="393" spans="1:3" x14ac:dyDescent="0.25">
      <c r="A393" s="28">
        <v>43816.291666666664</v>
      </c>
      <c r="B393" s="66">
        <v>4</v>
      </c>
      <c r="C393" s="66">
        <v>50</v>
      </c>
    </row>
    <row r="394" spans="1:3" x14ac:dyDescent="0.25">
      <c r="A394" s="28">
        <v>43816.333333333336</v>
      </c>
      <c r="B394" s="66">
        <v>6</v>
      </c>
      <c r="C394" s="66">
        <v>43</v>
      </c>
    </row>
    <row r="395" spans="1:3" x14ac:dyDescent="0.25">
      <c r="A395" s="28">
        <v>43816.375</v>
      </c>
      <c r="B395" s="66">
        <v>9</v>
      </c>
      <c r="C395" s="66">
        <v>7</v>
      </c>
    </row>
    <row r="396" spans="1:3" x14ac:dyDescent="0.25">
      <c r="A396" s="28">
        <v>43816.416666666664</v>
      </c>
      <c r="B396" s="66">
        <v>4</v>
      </c>
      <c r="C396" s="66">
        <v>7</v>
      </c>
    </row>
    <row r="397" spans="1:3" x14ac:dyDescent="0.25">
      <c r="A397" s="28">
        <v>43816.458333333336</v>
      </c>
      <c r="B397" s="66">
        <v>3</v>
      </c>
      <c r="C397" s="66">
        <v>6</v>
      </c>
    </row>
    <row r="398" spans="1:3" x14ac:dyDescent="0.25">
      <c r="A398" s="28">
        <v>43816.5</v>
      </c>
      <c r="B398" s="66">
        <v>4</v>
      </c>
      <c r="C398" s="66">
        <v>13</v>
      </c>
    </row>
    <row r="399" spans="1:3" x14ac:dyDescent="0.25">
      <c r="A399" s="28">
        <v>43816.541666666664</v>
      </c>
      <c r="B399" s="66">
        <v>3</v>
      </c>
      <c r="C399" s="66">
        <v>7</v>
      </c>
    </row>
    <row r="400" spans="1:3" x14ac:dyDescent="0.25">
      <c r="A400" s="28">
        <v>43816.583333333336</v>
      </c>
      <c r="B400" s="66">
        <v>4</v>
      </c>
      <c r="C400" s="66">
        <v>7</v>
      </c>
    </row>
    <row r="401" spans="1:3" x14ac:dyDescent="0.25">
      <c r="A401" s="28">
        <v>43816.625</v>
      </c>
      <c r="B401" s="66">
        <v>9</v>
      </c>
      <c r="C401" s="66">
        <v>11</v>
      </c>
    </row>
    <row r="402" spans="1:3" x14ac:dyDescent="0.25">
      <c r="A402" s="28">
        <v>43816.666666666664</v>
      </c>
      <c r="B402" s="66">
        <v>17</v>
      </c>
      <c r="C402" s="66">
        <v>2</v>
      </c>
    </row>
    <row r="403" spans="1:3" x14ac:dyDescent="0.25">
      <c r="A403" s="28">
        <v>43816.708333333336</v>
      </c>
      <c r="B403" s="66">
        <v>26</v>
      </c>
      <c r="C403" s="66">
        <v>2</v>
      </c>
    </row>
    <row r="404" spans="1:3" x14ac:dyDescent="0.25">
      <c r="A404" s="28">
        <v>43816.75</v>
      </c>
      <c r="B404" s="66">
        <v>18</v>
      </c>
      <c r="C404" s="66">
        <v>7</v>
      </c>
    </row>
    <row r="405" spans="1:3" x14ac:dyDescent="0.25">
      <c r="A405" s="28">
        <v>43816.791666666664</v>
      </c>
      <c r="B405" s="66">
        <v>10</v>
      </c>
      <c r="C405" s="66">
        <v>5</v>
      </c>
    </row>
    <row r="406" spans="1:3" x14ac:dyDescent="0.25">
      <c r="A406" s="28">
        <v>43816.833333333336</v>
      </c>
      <c r="B406" s="66">
        <v>3</v>
      </c>
      <c r="C406" s="66">
        <v>0</v>
      </c>
    </row>
    <row r="407" spans="1:3" x14ac:dyDescent="0.25">
      <c r="A407" s="28">
        <v>43816.875</v>
      </c>
      <c r="B407" s="66">
        <v>1</v>
      </c>
      <c r="C407" s="66">
        <v>2</v>
      </c>
    </row>
    <row r="408" spans="1:3" x14ac:dyDescent="0.25">
      <c r="A408" s="28">
        <v>43816.916666666664</v>
      </c>
      <c r="B408" s="66">
        <v>2</v>
      </c>
      <c r="C408" s="66">
        <v>1</v>
      </c>
    </row>
    <row r="409" spans="1:3" x14ac:dyDescent="0.25">
      <c r="A409" s="28">
        <v>43816.958333333336</v>
      </c>
      <c r="B409" s="66">
        <v>2</v>
      </c>
      <c r="C409" s="66">
        <v>0</v>
      </c>
    </row>
    <row r="410" spans="1:3" x14ac:dyDescent="0.25">
      <c r="A410" s="28">
        <v>43817</v>
      </c>
      <c r="B410" s="66">
        <v>0</v>
      </c>
      <c r="C410" s="66">
        <v>0</v>
      </c>
    </row>
    <row r="411" spans="1:3" x14ac:dyDescent="0.25">
      <c r="A411" s="28">
        <v>43817.041666666664</v>
      </c>
      <c r="B411" s="66">
        <v>0</v>
      </c>
      <c r="C411" s="66">
        <v>0</v>
      </c>
    </row>
    <row r="412" spans="1:3" x14ac:dyDescent="0.25">
      <c r="A412" s="28">
        <v>43817.083333333336</v>
      </c>
      <c r="B412" s="66">
        <v>0</v>
      </c>
      <c r="C412" s="66">
        <v>0</v>
      </c>
    </row>
    <row r="413" spans="1:3" x14ac:dyDescent="0.25">
      <c r="A413" s="28">
        <v>43817.125</v>
      </c>
      <c r="B413" s="66">
        <v>0</v>
      </c>
      <c r="C413" s="66">
        <v>0</v>
      </c>
    </row>
    <row r="414" spans="1:3" x14ac:dyDescent="0.25">
      <c r="A414" s="28">
        <v>43817.166666666664</v>
      </c>
      <c r="B414" s="66">
        <v>0</v>
      </c>
      <c r="C414" s="66">
        <v>0</v>
      </c>
    </row>
    <row r="415" spans="1:3" x14ac:dyDescent="0.25">
      <c r="A415" s="28">
        <v>43817.208333333336</v>
      </c>
      <c r="B415" s="66">
        <v>0</v>
      </c>
      <c r="C415" s="66">
        <v>2</v>
      </c>
    </row>
    <row r="416" spans="1:3" x14ac:dyDescent="0.25">
      <c r="A416" s="28">
        <v>43817.25</v>
      </c>
      <c r="B416" s="66">
        <v>1</v>
      </c>
      <c r="C416" s="66">
        <v>7</v>
      </c>
    </row>
    <row r="417" spans="1:3" x14ac:dyDescent="0.25">
      <c r="A417" s="28">
        <v>43817.291666666664</v>
      </c>
      <c r="B417" s="66">
        <v>2</v>
      </c>
      <c r="C417" s="66">
        <v>27</v>
      </c>
    </row>
    <row r="418" spans="1:3" x14ac:dyDescent="0.25">
      <c r="A418" s="28">
        <v>43817.333333333336</v>
      </c>
      <c r="B418" s="66">
        <v>1</v>
      </c>
      <c r="C418" s="66">
        <v>14</v>
      </c>
    </row>
    <row r="419" spans="1:3" x14ac:dyDescent="0.25">
      <c r="A419" s="28">
        <v>43817.375</v>
      </c>
      <c r="B419" s="66">
        <v>3</v>
      </c>
      <c r="C419" s="66">
        <v>9</v>
      </c>
    </row>
    <row r="420" spans="1:3" x14ac:dyDescent="0.25">
      <c r="A420" s="28">
        <v>43817.416666666664</v>
      </c>
      <c r="B420" s="66">
        <v>2</v>
      </c>
      <c r="C420" s="66">
        <v>7</v>
      </c>
    </row>
    <row r="421" spans="1:3" x14ac:dyDescent="0.25">
      <c r="A421" s="28">
        <v>43817.458333333336</v>
      </c>
      <c r="B421" s="66">
        <v>9</v>
      </c>
      <c r="C421" s="66">
        <v>7</v>
      </c>
    </row>
    <row r="422" spans="1:3" x14ac:dyDescent="0.25">
      <c r="A422" s="28">
        <v>43817.5</v>
      </c>
      <c r="B422" s="66">
        <v>6</v>
      </c>
      <c r="C422" s="66">
        <v>8</v>
      </c>
    </row>
    <row r="423" spans="1:3" x14ac:dyDescent="0.25">
      <c r="A423" s="28">
        <v>43817.541666666664</v>
      </c>
      <c r="B423" s="66">
        <v>2</v>
      </c>
      <c r="C423" s="66">
        <v>4</v>
      </c>
    </row>
    <row r="424" spans="1:3" x14ac:dyDescent="0.25">
      <c r="A424" s="28">
        <v>43817.583333333336</v>
      </c>
      <c r="B424" s="66">
        <v>10</v>
      </c>
      <c r="C424" s="66">
        <v>10</v>
      </c>
    </row>
    <row r="425" spans="1:3" x14ac:dyDescent="0.25">
      <c r="A425" s="28">
        <v>43817.625</v>
      </c>
      <c r="B425" s="66">
        <v>8</v>
      </c>
      <c r="C425" s="66">
        <v>12</v>
      </c>
    </row>
    <row r="426" spans="1:3" x14ac:dyDescent="0.25">
      <c r="A426" s="28">
        <v>43817.666666666664</v>
      </c>
      <c r="B426" s="66">
        <v>16</v>
      </c>
      <c r="C426" s="66">
        <v>11</v>
      </c>
    </row>
    <row r="427" spans="1:3" x14ac:dyDescent="0.25">
      <c r="A427" s="28">
        <v>43817.708333333336</v>
      </c>
      <c r="B427" s="66">
        <v>19</v>
      </c>
      <c r="C427" s="66">
        <v>3</v>
      </c>
    </row>
    <row r="428" spans="1:3" x14ac:dyDescent="0.25">
      <c r="A428" s="28">
        <v>43817.75</v>
      </c>
      <c r="B428" s="66">
        <v>19</v>
      </c>
      <c r="C428" s="66">
        <v>6</v>
      </c>
    </row>
    <row r="429" spans="1:3" x14ac:dyDescent="0.25">
      <c r="A429" s="28">
        <v>43817.791666666664</v>
      </c>
      <c r="B429" s="66">
        <v>5</v>
      </c>
      <c r="C429" s="66">
        <v>9</v>
      </c>
    </row>
    <row r="430" spans="1:3" x14ac:dyDescent="0.25">
      <c r="A430" s="28">
        <v>43817.833333333336</v>
      </c>
      <c r="B430" s="66">
        <v>5</v>
      </c>
      <c r="C430" s="66">
        <v>5</v>
      </c>
    </row>
    <row r="431" spans="1:3" x14ac:dyDescent="0.25">
      <c r="A431" s="28">
        <v>43817.875</v>
      </c>
      <c r="B431" s="66">
        <v>4</v>
      </c>
      <c r="C431" s="66">
        <v>1</v>
      </c>
    </row>
    <row r="432" spans="1:3" x14ac:dyDescent="0.25">
      <c r="A432" s="28">
        <v>43817.916666666664</v>
      </c>
      <c r="B432" s="66">
        <v>0</v>
      </c>
      <c r="C432" s="66">
        <v>1</v>
      </c>
    </row>
    <row r="433" spans="1:3" x14ac:dyDescent="0.25">
      <c r="A433" s="28">
        <v>43817.958333333336</v>
      </c>
      <c r="B433" s="66">
        <v>1</v>
      </c>
      <c r="C433" s="66">
        <v>0</v>
      </c>
    </row>
    <row r="434" spans="1:3" x14ac:dyDescent="0.25">
      <c r="A434" s="28">
        <v>43818</v>
      </c>
      <c r="B434" s="66">
        <v>0</v>
      </c>
      <c r="C434" s="66">
        <v>0</v>
      </c>
    </row>
    <row r="435" spans="1:3" x14ac:dyDescent="0.25">
      <c r="A435" s="28">
        <v>43818.041666666664</v>
      </c>
      <c r="B435" s="66">
        <v>0</v>
      </c>
      <c r="C435" s="66">
        <v>1</v>
      </c>
    </row>
    <row r="436" spans="1:3" x14ac:dyDescent="0.25">
      <c r="A436" s="28">
        <v>43818.083333333336</v>
      </c>
      <c r="B436" s="66">
        <v>0</v>
      </c>
      <c r="C436" s="66">
        <v>0</v>
      </c>
    </row>
    <row r="437" spans="1:3" x14ac:dyDescent="0.25">
      <c r="A437" s="28">
        <v>43818.125</v>
      </c>
      <c r="B437" s="66">
        <v>0</v>
      </c>
      <c r="C437" s="66">
        <v>0</v>
      </c>
    </row>
    <row r="438" spans="1:3" x14ac:dyDescent="0.25">
      <c r="A438" s="28">
        <v>43818.166666666664</v>
      </c>
      <c r="B438" s="66">
        <v>0</v>
      </c>
      <c r="C438" s="66">
        <v>0</v>
      </c>
    </row>
    <row r="439" spans="1:3" x14ac:dyDescent="0.25">
      <c r="A439" s="28">
        <v>43818.208333333336</v>
      </c>
      <c r="B439" s="66">
        <v>1</v>
      </c>
      <c r="C439" s="66">
        <v>7</v>
      </c>
    </row>
    <row r="440" spans="1:3" x14ac:dyDescent="0.25">
      <c r="A440" s="28">
        <v>43818.25</v>
      </c>
      <c r="B440" s="66">
        <v>4</v>
      </c>
      <c r="C440" s="66">
        <v>18</v>
      </c>
    </row>
    <row r="441" spans="1:3" x14ac:dyDescent="0.25">
      <c r="A441" s="28">
        <v>43818.291666666664</v>
      </c>
      <c r="B441" s="66">
        <v>5</v>
      </c>
      <c r="C441" s="66">
        <v>40</v>
      </c>
    </row>
    <row r="442" spans="1:3" x14ac:dyDescent="0.25">
      <c r="A442" s="28">
        <v>43818.333333333336</v>
      </c>
      <c r="B442" s="66">
        <v>3</v>
      </c>
      <c r="C442" s="66">
        <v>40</v>
      </c>
    </row>
    <row r="443" spans="1:3" x14ac:dyDescent="0.25">
      <c r="A443" s="28">
        <v>43818.375</v>
      </c>
      <c r="B443" s="66">
        <v>4</v>
      </c>
      <c r="C443" s="66">
        <v>16</v>
      </c>
    </row>
    <row r="444" spans="1:3" x14ac:dyDescent="0.25">
      <c r="A444" s="28">
        <v>43818.416666666664</v>
      </c>
      <c r="B444" s="66">
        <v>7</v>
      </c>
      <c r="C444" s="66">
        <v>6</v>
      </c>
    </row>
    <row r="445" spans="1:3" x14ac:dyDescent="0.25">
      <c r="A445" s="28">
        <v>43818.458333333336</v>
      </c>
      <c r="B445" s="66">
        <v>3</v>
      </c>
      <c r="C445" s="66">
        <v>9</v>
      </c>
    </row>
    <row r="446" spans="1:3" x14ac:dyDescent="0.25">
      <c r="A446" s="28">
        <v>43818.5</v>
      </c>
      <c r="B446" s="66">
        <v>6</v>
      </c>
      <c r="C446" s="66">
        <v>9</v>
      </c>
    </row>
    <row r="447" spans="1:3" x14ac:dyDescent="0.25">
      <c r="A447" s="28">
        <v>43818.541666666664</v>
      </c>
      <c r="B447" s="66">
        <v>8</v>
      </c>
      <c r="C447" s="66">
        <v>6</v>
      </c>
    </row>
    <row r="448" spans="1:3" x14ac:dyDescent="0.25">
      <c r="A448" s="28">
        <v>43818.583333333336</v>
      </c>
      <c r="B448" s="66">
        <v>19</v>
      </c>
      <c r="C448" s="66">
        <v>10</v>
      </c>
    </row>
    <row r="449" spans="1:3" x14ac:dyDescent="0.25">
      <c r="A449" s="28">
        <v>43818.625</v>
      </c>
      <c r="B449" s="66">
        <v>7</v>
      </c>
      <c r="C449" s="66">
        <v>9</v>
      </c>
    </row>
    <row r="450" spans="1:3" x14ac:dyDescent="0.25">
      <c r="A450" s="28">
        <v>43818.666666666664</v>
      </c>
      <c r="B450" s="66">
        <v>16</v>
      </c>
      <c r="C450" s="66">
        <v>11</v>
      </c>
    </row>
    <row r="451" spans="1:3" x14ac:dyDescent="0.25">
      <c r="A451" s="28">
        <v>43818.708333333336</v>
      </c>
      <c r="B451" s="66">
        <v>30</v>
      </c>
      <c r="C451" s="66">
        <v>8</v>
      </c>
    </row>
    <row r="452" spans="1:3" x14ac:dyDescent="0.25">
      <c r="A452" s="28">
        <v>43818.75</v>
      </c>
      <c r="B452" s="66">
        <v>14</v>
      </c>
      <c r="C452" s="66">
        <v>2</v>
      </c>
    </row>
    <row r="453" spans="1:3" x14ac:dyDescent="0.25">
      <c r="A453" s="28">
        <v>43818.791666666664</v>
      </c>
      <c r="B453" s="66">
        <v>7</v>
      </c>
      <c r="C453" s="66">
        <v>3</v>
      </c>
    </row>
    <row r="454" spans="1:3" x14ac:dyDescent="0.25">
      <c r="A454" s="28">
        <v>43818.833333333336</v>
      </c>
      <c r="B454" s="66">
        <v>3</v>
      </c>
      <c r="C454" s="66">
        <v>1</v>
      </c>
    </row>
    <row r="455" spans="1:3" x14ac:dyDescent="0.25">
      <c r="A455" s="28">
        <v>43818.875</v>
      </c>
      <c r="B455" s="66">
        <v>1</v>
      </c>
      <c r="C455" s="66">
        <v>2</v>
      </c>
    </row>
    <row r="456" spans="1:3" x14ac:dyDescent="0.25">
      <c r="A456" s="28">
        <v>43818.916666666664</v>
      </c>
      <c r="B456" s="66">
        <v>2</v>
      </c>
      <c r="C456" s="66">
        <v>1</v>
      </c>
    </row>
    <row r="457" spans="1:3" x14ac:dyDescent="0.25">
      <c r="A457" s="28">
        <v>43818.958333333336</v>
      </c>
      <c r="B457" s="66">
        <v>1</v>
      </c>
      <c r="C457" s="66">
        <v>1</v>
      </c>
    </row>
    <row r="458" spans="1:3" x14ac:dyDescent="0.25">
      <c r="A458" s="28">
        <v>43819</v>
      </c>
      <c r="B458" s="66">
        <v>0</v>
      </c>
      <c r="C458" s="66">
        <v>0</v>
      </c>
    </row>
    <row r="459" spans="1:3" x14ac:dyDescent="0.25">
      <c r="A459" s="28">
        <v>43819.041666666664</v>
      </c>
      <c r="B459" s="66">
        <v>0</v>
      </c>
      <c r="C459" s="66">
        <v>0</v>
      </c>
    </row>
    <row r="460" spans="1:3" x14ac:dyDescent="0.25">
      <c r="A460" s="28">
        <v>43819.083333333336</v>
      </c>
      <c r="B460" s="66">
        <v>0</v>
      </c>
      <c r="C460" s="66">
        <v>0</v>
      </c>
    </row>
    <row r="461" spans="1:3" x14ac:dyDescent="0.25">
      <c r="A461" s="28">
        <v>43819.125</v>
      </c>
      <c r="B461" s="66">
        <v>0</v>
      </c>
      <c r="C461" s="66">
        <v>0</v>
      </c>
    </row>
    <row r="462" spans="1:3" x14ac:dyDescent="0.25">
      <c r="A462" s="28">
        <v>43819.166666666664</v>
      </c>
      <c r="B462" s="66">
        <v>0</v>
      </c>
      <c r="C462" s="66">
        <v>0</v>
      </c>
    </row>
    <row r="463" spans="1:3" x14ac:dyDescent="0.25">
      <c r="A463" s="28">
        <v>43819.208333333336</v>
      </c>
      <c r="B463" s="66">
        <v>0</v>
      </c>
      <c r="C463" s="66">
        <v>1</v>
      </c>
    </row>
    <row r="464" spans="1:3" x14ac:dyDescent="0.25">
      <c r="A464" s="28">
        <v>43819.25</v>
      </c>
      <c r="B464" s="66">
        <v>4</v>
      </c>
      <c r="C464" s="66">
        <v>5</v>
      </c>
    </row>
    <row r="465" spans="1:3" x14ac:dyDescent="0.25">
      <c r="A465" s="28">
        <v>43819.291666666664</v>
      </c>
      <c r="B465" s="66">
        <v>2</v>
      </c>
      <c r="C465" s="66">
        <v>21</v>
      </c>
    </row>
    <row r="466" spans="1:3" x14ac:dyDescent="0.25">
      <c r="A466" s="28">
        <v>43819.333333333336</v>
      </c>
      <c r="B466" s="66">
        <v>5</v>
      </c>
      <c r="C466" s="66">
        <v>25</v>
      </c>
    </row>
    <row r="467" spans="1:3" x14ac:dyDescent="0.25">
      <c r="A467" s="28">
        <v>43819.375</v>
      </c>
      <c r="B467" s="66">
        <v>5</v>
      </c>
      <c r="C467" s="66">
        <v>20</v>
      </c>
    </row>
    <row r="468" spans="1:3" x14ac:dyDescent="0.25">
      <c r="A468" s="28">
        <v>43819.416666666664</v>
      </c>
      <c r="B468" s="66">
        <v>8</v>
      </c>
      <c r="C468" s="66">
        <v>6</v>
      </c>
    </row>
    <row r="469" spans="1:3" x14ac:dyDescent="0.25">
      <c r="A469" s="28">
        <v>43819.458333333336</v>
      </c>
      <c r="B469" s="66">
        <v>4</v>
      </c>
      <c r="C469" s="66">
        <v>9</v>
      </c>
    </row>
    <row r="470" spans="1:3" x14ac:dyDescent="0.25">
      <c r="A470" s="28">
        <v>43819.5</v>
      </c>
      <c r="B470" s="66">
        <v>9</v>
      </c>
      <c r="C470" s="66">
        <v>6</v>
      </c>
    </row>
    <row r="471" spans="1:3" x14ac:dyDescent="0.25">
      <c r="A471" s="28">
        <v>43819.541666666664</v>
      </c>
      <c r="B471" s="66">
        <v>4</v>
      </c>
      <c r="C471" s="66">
        <v>15</v>
      </c>
    </row>
    <row r="472" spans="1:3" x14ac:dyDescent="0.25">
      <c r="A472" s="28">
        <v>43819.583333333336</v>
      </c>
      <c r="B472" s="66">
        <v>9</v>
      </c>
      <c r="C472" s="66">
        <v>2</v>
      </c>
    </row>
    <row r="473" spans="1:3" x14ac:dyDescent="0.25">
      <c r="A473" s="28">
        <v>43819.625</v>
      </c>
      <c r="B473" s="66">
        <v>9</v>
      </c>
      <c r="C473" s="66">
        <v>5</v>
      </c>
    </row>
    <row r="474" spans="1:3" x14ac:dyDescent="0.25">
      <c r="A474" s="28">
        <v>43819.666666666664</v>
      </c>
      <c r="B474" s="66">
        <v>14</v>
      </c>
      <c r="C474" s="66">
        <v>3</v>
      </c>
    </row>
    <row r="475" spans="1:3" x14ac:dyDescent="0.25">
      <c r="A475" s="28">
        <v>43819.708333333336</v>
      </c>
      <c r="B475" s="66">
        <v>17</v>
      </c>
      <c r="C475" s="66">
        <v>6</v>
      </c>
    </row>
    <row r="476" spans="1:3" x14ac:dyDescent="0.25">
      <c r="A476" s="28">
        <v>43819.75</v>
      </c>
      <c r="B476" s="66">
        <v>5</v>
      </c>
      <c r="C476" s="66">
        <v>0</v>
      </c>
    </row>
    <row r="477" spans="1:3" x14ac:dyDescent="0.25">
      <c r="A477" s="28">
        <v>43819.791666666664</v>
      </c>
      <c r="B477" s="66">
        <v>2</v>
      </c>
      <c r="C477" s="66">
        <v>1</v>
      </c>
    </row>
    <row r="478" spans="1:3" x14ac:dyDescent="0.25">
      <c r="A478" s="28">
        <v>43819.833333333336</v>
      </c>
      <c r="B478" s="66">
        <v>2</v>
      </c>
      <c r="C478" s="66">
        <v>1</v>
      </c>
    </row>
    <row r="479" spans="1:3" x14ac:dyDescent="0.25">
      <c r="A479" s="28">
        <v>43819.875</v>
      </c>
      <c r="B479" s="66">
        <v>0</v>
      </c>
      <c r="C479" s="66">
        <v>0</v>
      </c>
    </row>
    <row r="480" spans="1:3" x14ac:dyDescent="0.25">
      <c r="A480" s="28">
        <v>43819.916666666664</v>
      </c>
      <c r="B480" s="66">
        <v>1</v>
      </c>
      <c r="C480" s="66">
        <v>0</v>
      </c>
    </row>
    <row r="481" spans="1:3" x14ac:dyDescent="0.25">
      <c r="A481" s="28">
        <v>43819.958333333336</v>
      </c>
      <c r="B481" s="66">
        <v>0</v>
      </c>
      <c r="C481" s="66">
        <v>1</v>
      </c>
    </row>
    <row r="482" spans="1:3" x14ac:dyDescent="0.25">
      <c r="A482" s="28">
        <v>43820</v>
      </c>
      <c r="B482" s="66">
        <v>1</v>
      </c>
      <c r="C482" s="66">
        <v>0</v>
      </c>
    </row>
    <row r="483" spans="1:3" x14ac:dyDescent="0.25">
      <c r="A483" s="28">
        <v>43820.041666666664</v>
      </c>
      <c r="B483" s="66">
        <v>0</v>
      </c>
      <c r="C483" s="66">
        <v>0</v>
      </c>
    </row>
    <row r="484" spans="1:3" x14ac:dyDescent="0.25">
      <c r="A484" s="28">
        <v>43820.083333333336</v>
      </c>
      <c r="B484" s="66">
        <v>0</v>
      </c>
      <c r="C484" s="66">
        <v>0</v>
      </c>
    </row>
    <row r="485" spans="1:3" x14ac:dyDescent="0.25">
      <c r="A485" s="28">
        <v>43820.125</v>
      </c>
      <c r="B485" s="66">
        <v>0</v>
      </c>
      <c r="C485" s="66">
        <v>0</v>
      </c>
    </row>
    <row r="486" spans="1:3" x14ac:dyDescent="0.25">
      <c r="A486" s="28">
        <v>43820.166666666664</v>
      </c>
      <c r="B486" s="66">
        <v>0</v>
      </c>
      <c r="C486" s="66">
        <v>0</v>
      </c>
    </row>
    <row r="487" spans="1:3" x14ac:dyDescent="0.25">
      <c r="A487" s="28">
        <v>43820.208333333336</v>
      </c>
      <c r="B487" s="66">
        <v>0</v>
      </c>
      <c r="C487" s="66">
        <v>2</v>
      </c>
    </row>
    <row r="488" spans="1:3" x14ac:dyDescent="0.25">
      <c r="A488" s="28">
        <v>43820.25</v>
      </c>
      <c r="B488" s="66">
        <v>1</v>
      </c>
      <c r="C488" s="66">
        <v>4</v>
      </c>
    </row>
    <row r="489" spans="1:3" x14ac:dyDescent="0.25">
      <c r="A489" s="28">
        <v>43820.291666666664</v>
      </c>
      <c r="B489" s="66">
        <v>3</v>
      </c>
      <c r="C489" s="66">
        <v>5</v>
      </c>
    </row>
    <row r="490" spans="1:3" x14ac:dyDescent="0.25">
      <c r="A490" s="28">
        <v>43820.333333333336</v>
      </c>
      <c r="B490" s="66">
        <v>3</v>
      </c>
      <c r="C490" s="66">
        <v>9</v>
      </c>
    </row>
    <row r="491" spans="1:3" x14ac:dyDescent="0.25">
      <c r="A491" s="28">
        <v>43820.375</v>
      </c>
      <c r="B491" s="66">
        <v>6</v>
      </c>
      <c r="C491" s="66">
        <v>12</v>
      </c>
    </row>
    <row r="492" spans="1:3" x14ac:dyDescent="0.25">
      <c r="A492" s="28">
        <v>43820.416666666664</v>
      </c>
      <c r="B492" s="66">
        <v>5</v>
      </c>
      <c r="C492" s="66">
        <v>11</v>
      </c>
    </row>
    <row r="493" spans="1:3" x14ac:dyDescent="0.25">
      <c r="A493" s="28">
        <v>43820.458333333336</v>
      </c>
      <c r="B493" s="66">
        <v>11</v>
      </c>
      <c r="C493" s="66">
        <v>5</v>
      </c>
    </row>
    <row r="494" spans="1:3" x14ac:dyDescent="0.25">
      <c r="A494" s="28">
        <v>43820.5</v>
      </c>
      <c r="B494" s="66">
        <v>14</v>
      </c>
      <c r="C494" s="66">
        <v>9</v>
      </c>
    </row>
    <row r="495" spans="1:3" x14ac:dyDescent="0.25">
      <c r="A495" s="28">
        <v>43820.541666666664</v>
      </c>
      <c r="B495" s="66">
        <v>7</v>
      </c>
      <c r="C495" s="66">
        <v>7</v>
      </c>
    </row>
    <row r="496" spans="1:3" x14ac:dyDescent="0.25">
      <c r="A496" s="28">
        <v>43820.583333333336</v>
      </c>
      <c r="B496" s="66">
        <v>7</v>
      </c>
      <c r="C496" s="66">
        <v>7</v>
      </c>
    </row>
    <row r="497" spans="1:3" x14ac:dyDescent="0.25">
      <c r="A497" s="28">
        <v>43820.625</v>
      </c>
      <c r="B497" s="66">
        <v>5</v>
      </c>
      <c r="C497" s="66">
        <v>14</v>
      </c>
    </row>
    <row r="498" spans="1:3" x14ac:dyDescent="0.25">
      <c r="A498" s="28">
        <v>43820.666666666664</v>
      </c>
      <c r="B498" s="66">
        <v>4</v>
      </c>
      <c r="C498" s="66">
        <v>3</v>
      </c>
    </row>
    <row r="499" spans="1:3" x14ac:dyDescent="0.25">
      <c r="A499" s="28">
        <v>43820.708333333336</v>
      </c>
      <c r="B499" s="66">
        <v>7</v>
      </c>
      <c r="C499" s="66">
        <v>4</v>
      </c>
    </row>
    <row r="500" spans="1:3" x14ac:dyDescent="0.25">
      <c r="A500" s="28">
        <v>43820.75</v>
      </c>
      <c r="B500" s="66">
        <v>6</v>
      </c>
      <c r="C500" s="66">
        <v>5</v>
      </c>
    </row>
    <row r="501" spans="1:3" x14ac:dyDescent="0.25">
      <c r="A501" s="28">
        <v>43820.791666666664</v>
      </c>
      <c r="B501" s="66">
        <v>3</v>
      </c>
      <c r="C501" s="66">
        <v>3</v>
      </c>
    </row>
    <row r="502" spans="1:3" x14ac:dyDescent="0.25">
      <c r="A502" s="28">
        <v>43820.833333333336</v>
      </c>
      <c r="B502" s="66">
        <v>1</v>
      </c>
      <c r="C502" s="66">
        <v>1</v>
      </c>
    </row>
    <row r="503" spans="1:3" x14ac:dyDescent="0.25">
      <c r="A503" s="28">
        <v>43820.875</v>
      </c>
      <c r="B503" s="66">
        <v>2</v>
      </c>
      <c r="C503" s="66">
        <v>4</v>
      </c>
    </row>
    <row r="504" spans="1:3" x14ac:dyDescent="0.25">
      <c r="A504" s="28">
        <v>43820.916666666664</v>
      </c>
      <c r="B504" s="66">
        <v>0</v>
      </c>
      <c r="C504" s="66">
        <v>1</v>
      </c>
    </row>
    <row r="505" spans="1:3" x14ac:dyDescent="0.25">
      <c r="A505" s="28">
        <v>43820.958333333336</v>
      </c>
      <c r="B505" s="66">
        <v>2</v>
      </c>
      <c r="C505" s="66">
        <v>0</v>
      </c>
    </row>
    <row r="506" spans="1:3" x14ac:dyDescent="0.25">
      <c r="A506" s="28">
        <v>43821</v>
      </c>
      <c r="B506" s="66">
        <v>3</v>
      </c>
      <c r="C506" s="66">
        <v>0</v>
      </c>
    </row>
    <row r="507" spans="1:3" x14ac:dyDescent="0.25">
      <c r="A507" s="28">
        <v>43821.041666666664</v>
      </c>
      <c r="B507" s="66">
        <v>0</v>
      </c>
      <c r="C507" s="66">
        <v>0</v>
      </c>
    </row>
    <row r="508" spans="1:3" x14ac:dyDescent="0.25">
      <c r="A508" s="28">
        <v>43821.083333333336</v>
      </c>
      <c r="B508" s="66">
        <v>1</v>
      </c>
      <c r="C508" s="66">
        <v>0</v>
      </c>
    </row>
    <row r="509" spans="1:3" x14ac:dyDescent="0.25">
      <c r="A509" s="28">
        <v>43821.125</v>
      </c>
      <c r="B509" s="66">
        <v>0</v>
      </c>
      <c r="C509" s="66">
        <v>0</v>
      </c>
    </row>
    <row r="510" spans="1:3" x14ac:dyDescent="0.25">
      <c r="A510" s="28">
        <v>43821.166666666664</v>
      </c>
      <c r="B510" s="66">
        <v>0</v>
      </c>
      <c r="C510" s="66">
        <v>0</v>
      </c>
    </row>
    <row r="511" spans="1:3" x14ac:dyDescent="0.25">
      <c r="A511" s="28">
        <v>43821.208333333336</v>
      </c>
      <c r="B511" s="66">
        <v>0</v>
      </c>
      <c r="C511" s="66">
        <v>0</v>
      </c>
    </row>
    <row r="512" spans="1:3" x14ac:dyDescent="0.25">
      <c r="A512" s="28">
        <v>43821.25</v>
      </c>
      <c r="B512" s="66">
        <v>1</v>
      </c>
      <c r="C512" s="66">
        <v>1</v>
      </c>
    </row>
    <row r="513" spans="1:3" x14ac:dyDescent="0.25">
      <c r="A513" s="28">
        <v>43821.291666666664</v>
      </c>
      <c r="B513" s="66">
        <v>2</v>
      </c>
      <c r="C513" s="66">
        <v>6</v>
      </c>
    </row>
    <row r="514" spans="1:3" x14ac:dyDescent="0.25">
      <c r="A514" s="28">
        <v>43821.333333333336</v>
      </c>
      <c r="B514" s="66">
        <v>8</v>
      </c>
      <c r="C514" s="66">
        <v>7</v>
      </c>
    </row>
    <row r="515" spans="1:3" x14ac:dyDescent="0.25">
      <c r="A515" s="28">
        <v>43821.375</v>
      </c>
      <c r="B515" s="66">
        <v>1</v>
      </c>
      <c r="C515" s="66">
        <v>4</v>
      </c>
    </row>
    <row r="516" spans="1:3" x14ac:dyDescent="0.25">
      <c r="A516" s="28">
        <v>43821.416666666664</v>
      </c>
      <c r="B516" s="66">
        <v>5</v>
      </c>
      <c r="C516" s="66">
        <v>4</v>
      </c>
    </row>
    <row r="517" spans="1:3" x14ac:dyDescent="0.25">
      <c r="A517" s="28">
        <v>43821.458333333336</v>
      </c>
      <c r="B517" s="66">
        <v>6</v>
      </c>
      <c r="C517" s="66">
        <v>3</v>
      </c>
    </row>
    <row r="518" spans="1:3" x14ac:dyDescent="0.25">
      <c r="A518" s="28">
        <v>43821.5</v>
      </c>
      <c r="B518" s="66">
        <v>4</v>
      </c>
      <c r="C518" s="66">
        <v>11</v>
      </c>
    </row>
    <row r="519" spans="1:3" x14ac:dyDescent="0.25">
      <c r="A519" s="28">
        <v>43821.541666666664</v>
      </c>
      <c r="B519" s="66">
        <v>7</v>
      </c>
      <c r="C519" s="66">
        <v>3</v>
      </c>
    </row>
    <row r="520" spans="1:3" x14ac:dyDescent="0.25">
      <c r="A520" s="28">
        <v>43821.583333333336</v>
      </c>
      <c r="B520" s="66">
        <v>9</v>
      </c>
      <c r="C520" s="66">
        <v>7</v>
      </c>
    </row>
    <row r="521" spans="1:3" x14ac:dyDescent="0.25">
      <c r="A521" s="28">
        <v>43821.625</v>
      </c>
      <c r="B521" s="66">
        <v>2</v>
      </c>
      <c r="C521" s="66">
        <v>4</v>
      </c>
    </row>
    <row r="522" spans="1:3" x14ac:dyDescent="0.25">
      <c r="A522" s="28">
        <v>43821.666666666664</v>
      </c>
      <c r="B522" s="66">
        <v>2</v>
      </c>
      <c r="C522" s="66">
        <v>4</v>
      </c>
    </row>
    <row r="523" spans="1:3" x14ac:dyDescent="0.25">
      <c r="A523" s="28">
        <v>43821.708333333336</v>
      </c>
      <c r="B523" s="66">
        <v>3</v>
      </c>
      <c r="C523" s="66">
        <v>5</v>
      </c>
    </row>
    <row r="524" spans="1:3" x14ac:dyDescent="0.25">
      <c r="A524" s="28">
        <v>43821.75</v>
      </c>
      <c r="B524" s="66">
        <v>4</v>
      </c>
      <c r="C524" s="66">
        <v>2</v>
      </c>
    </row>
    <row r="525" spans="1:3" x14ac:dyDescent="0.25">
      <c r="A525" s="28">
        <v>43821.791666666664</v>
      </c>
      <c r="B525" s="66">
        <v>1</v>
      </c>
      <c r="C525" s="66">
        <v>3</v>
      </c>
    </row>
    <row r="526" spans="1:3" x14ac:dyDescent="0.25">
      <c r="A526" s="28">
        <v>43821.833333333336</v>
      </c>
      <c r="B526" s="66">
        <v>1</v>
      </c>
      <c r="C526" s="66">
        <v>1</v>
      </c>
    </row>
    <row r="527" spans="1:3" x14ac:dyDescent="0.25">
      <c r="A527" s="28">
        <v>43821.875</v>
      </c>
      <c r="B527" s="66">
        <v>0</v>
      </c>
      <c r="C527" s="66">
        <v>2</v>
      </c>
    </row>
    <row r="528" spans="1:3" x14ac:dyDescent="0.25">
      <c r="A528" s="28">
        <v>43821.916666666664</v>
      </c>
      <c r="B528" s="66">
        <v>0</v>
      </c>
      <c r="C528" s="66">
        <v>2</v>
      </c>
    </row>
    <row r="529" spans="1:3" x14ac:dyDescent="0.25">
      <c r="A529" s="28">
        <v>43821.958333333336</v>
      </c>
      <c r="B529" s="66">
        <v>0</v>
      </c>
      <c r="C529" s="66">
        <v>1</v>
      </c>
    </row>
    <row r="530" spans="1:3" x14ac:dyDescent="0.25">
      <c r="A530" s="28">
        <v>43822</v>
      </c>
      <c r="B530" s="66">
        <v>2</v>
      </c>
      <c r="C530" s="66">
        <v>0</v>
      </c>
    </row>
    <row r="531" spans="1:3" x14ac:dyDescent="0.25">
      <c r="A531" s="28">
        <v>43822.041666666664</v>
      </c>
      <c r="B531" s="66">
        <v>0</v>
      </c>
      <c r="C531" s="66">
        <v>0</v>
      </c>
    </row>
    <row r="532" spans="1:3" x14ac:dyDescent="0.25">
      <c r="A532" s="28">
        <v>43822.083333333336</v>
      </c>
      <c r="B532" s="66">
        <v>0</v>
      </c>
      <c r="C532" s="66">
        <v>0</v>
      </c>
    </row>
    <row r="533" spans="1:3" x14ac:dyDescent="0.25">
      <c r="A533" s="28">
        <v>43822.125</v>
      </c>
      <c r="B533" s="66">
        <v>0</v>
      </c>
      <c r="C533" s="66">
        <v>0</v>
      </c>
    </row>
    <row r="534" spans="1:3" x14ac:dyDescent="0.25">
      <c r="A534" s="28">
        <v>43822.166666666664</v>
      </c>
      <c r="B534" s="66">
        <v>0</v>
      </c>
      <c r="C534" s="66">
        <v>0</v>
      </c>
    </row>
    <row r="535" spans="1:3" x14ac:dyDescent="0.25">
      <c r="A535" s="28">
        <v>43822.208333333336</v>
      </c>
      <c r="B535" s="66">
        <v>0</v>
      </c>
      <c r="C535" s="66">
        <v>1</v>
      </c>
    </row>
    <row r="536" spans="1:3" x14ac:dyDescent="0.25">
      <c r="A536" s="28">
        <v>43822.25</v>
      </c>
      <c r="B536" s="66">
        <v>3</v>
      </c>
      <c r="C536" s="66">
        <v>6</v>
      </c>
    </row>
    <row r="537" spans="1:3" x14ac:dyDescent="0.25">
      <c r="A537" s="28">
        <v>43822.291666666664</v>
      </c>
      <c r="B537" s="66">
        <v>4</v>
      </c>
      <c r="C537" s="66">
        <v>21</v>
      </c>
    </row>
    <row r="538" spans="1:3" x14ac:dyDescent="0.25">
      <c r="A538" s="28">
        <v>43822.333333333336</v>
      </c>
      <c r="B538" s="66">
        <v>2</v>
      </c>
      <c r="C538" s="66">
        <v>13</v>
      </c>
    </row>
    <row r="539" spans="1:3" x14ac:dyDescent="0.25">
      <c r="A539" s="28">
        <v>43822.375</v>
      </c>
      <c r="B539" s="66">
        <v>4</v>
      </c>
      <c r="C539" s="66">
        <v>10</v>
      </c>
    </row>
    <row r="540" spans="1:3" x14ac:dyDescent="0.25">
      <c r="A540" s="28">
        <v>43822.416666666664</v>
      </c>
      <c r="B540" s="66">
        <v>3</v>
      </c>
      <c r="C540" s="66">
        <v>9</v>
      </c>
    </row>
    <row r="541" spans="1:3" x14ac:dyDescent="0.25">
      <c r="A541" s="28">
        <v>43822.458333333336</v>
      </c>
      <c r="B541" s="66">
        <v>4</v>
      </c>
      <c r="C541" s="66">
        <v>8</v>
      </c>
    </row>
    <row r="542" spans="1:3" x14ac:dyDescent="0.25">
      <c r="A542" s="28">
        <v>43822.5</v>
      </c>
      <c r="B542" s="66">
        <v>5</v>
      </c>
      <c r="C542" s="66">
        <v>7</v>
      </c>
    </row>
    <row r="543" spans="1:3" x14ac:dyDescent="0.25">
      <c r="A543" s="28">
        <v>43822.541666666664</v>
      </c>
      <c r="B543" s="66">
        <v>5</v>
      </c>
      <c r="C543" s="66">
        <v>7</v>
      </c>
    </row>
    <row r="544" spans="1:3" x14ac:dyDescent="0.25">
      <c r="A544" s="28">
        <v>43822.583333333336</v>
      </c>
      <c r="B544" s="66">
        <v>9</v>
      </c>
      <c r="C544" s="66">
        <v>10</v>
      </c>
    </row>
    <row r="545" spans="1:3" x14ac:dyDescent="0.25">
      <c r="A545" s="28">
        <v>43822.625</v>
      </c>
      <c r="B545" s="66">
        <v>7</v>
      </c>
      <c r="C545" s="66">
        <v>10</v>
      </c>
    </row>
    <row r="546" spans="1:3" x14ac:dyDescent="0.25">
      <c r="A546" s="28">
        <v>43822.666666666664</v>
      </c>
      <c r="B546" s="66">
        <v>11</v>
      </c>
      <c r="C546" s="66">
        <v>1</v>
      </c>
    </row>
    <row r="547" spans="1:3" x14ac:dyDescent="0.25">
      <c r="A547" s="28">
        <v>43822.708333333336</v>
      </c>
      <c r="B547" s="66">
        <v>16</v>
      </c>
      <c r="C547" s="66">
        <v>3</v>
      </c>
    </row>
    <row r="548" spans="1:3" x14ac:dyDescent="0.25">
      <c r="A548" s="28">
        <v>43822.75</v>
      </c>
      <c r="B548" s="66">
        <v>10</v>
      </c>
      <c r="C548" s="66">
        <v>1</v>
      </c>
    </row>
    <row r="549" spans="1:3" x14ac:dyDescent="0.25">
      <c r="A549" s="28">
        <v>43822.791666666664</v>
      </c>
      <c r="B549" s="66">
        <v>3</v>
      </c>
      <c r="C549" s="66">
        <v>3</v>
      </c>
    </row>
    <row r="550" spans="1:3" x14ac:dyDescent="0.25">
      <c r="A550" s="28">
        <v>43822.833333333336</v>
      </c>
      <c r="B550" s="66">
        <v>1</v>
      </c>
      <c r="C550" s="66">
        <v>2</v>
      </c>
    </row>
    <row r="551" spans="1:3" x14ac:dyDescent="0.25">
      <c r="A551" s="28">
        <v>43822.875</v>
      </c>
      <c r="B551" s="66">
        <v>1</v>
      </c>
      <c r="C551" s="66">
        <v>0</v>
      </c>
    </row>
    <row r="552" spans="1:3" x14ac:dyDescent="0.25">
      <c r="A552" s="28">
        <v>43822.916666666664</v>
      </c>
      <c r="B552" s="66">
        <v>0</v>
      </c>
      <c r="C552" s="66">
        <v>2</v>
      </c>
    </row>
    <row r="553" spans="1:3" x14ac:dyDescent="0.25">
      <c r="A553" s="28">
        <v>43822.958333333336</v>
      </c>
      <c r="B553" s="66">
        <v>1</v>
      </c>
      <c r="C553" s="66">
        <v>1</v>
      </c>
    </row>
    <row r="554" spans="1:3" x14ac:dyDescent="0.25">
      <c r="A554" s="28">
        <v>43823</v>
      </c>
      <c r="B554" s="66">
        <v>2</v>
      </c>
      <c r="C554" s="66">
        <v>0</v>
      </c>
    </row>
    <row r="555" spans="1:3" x14ac:dyDescent="0.25">
      <c r="A555" s="28">
        <v>43823.041666666664</v>
      </c>
      <c r="B555" s="66">
        <v>0</v>
      </c>
      <c r="C555" s="66">
        <v>1</v>
      </c>
    </row>
    <row r="556" spans="1:3" x14ac:dyDescent="0.25">
      <c r="A556" s="28">
        <v>43823.083333333336</v>
      </c>
      <c r="B556" s="66">
        <v>0</v>
      </c>
      <c r="C556" s="66">
        <v>0</v>
      </c>
    </row>
    <row r="557" spans="1:3" x14ac:dyDescent="0.25">
      <c r="A557" s="28">
        <v>43823.125</v>
      </c>
      <c r="B557" s="66">
        <v>0</v>
      </c>
      <c r="C557" s="66">
        <v>0</v>
      </c>
    </row>
    <row r="558" spans="1:3" x14ac:dyDescent="0.25">
      <c r="A558" s="28">
        <v>43823.166666666664</v>
      </c>
      <c r="B558" s="66">
        <v>1</v>
      </c>
      <c r="C558" s="66">
        <v>0</v>
      </c>
    </row>
    <row r="559" spans="1:3" x14ac:dyDescent="0.25">
      <c r="A559" s="28">
        <v>43823.208333333336</v>
      </c>
      <c r="B559" s="66">
        <v>0</v>
      </c>
      <c r="C559" s="66">
        <v>1</v>
      </c>
    </row>
    <row r="560" spans="1:3" x14ac:dyDescent="0.25">
      <c r="A560" s="28">
        <v>43823.25</v>
      </c>
      <c r="B560" s="66">
        <v>1</v>
      </c>
      <c r="C560" s="66">
        <v>4</v>
      </c>
    </row>
    <row r="561" spans="1:3" x14ac:dyDescent="0.25">
      <c r="A561" s="28">
        <v>43823.291666666664</v>
      </c>
      <c r="B561" s="66">
        <v>4</v>
      </c>
      <c r="C561" s="66">
        <v>15</v>
      </c>
    </row>
    <row r="562" spans="1:3" x14ac:dyDescent="0.25">
      <c r="A562" s="28">
        <v>43823.333333333336</v>
      </c>
      <c r="B562" s="66">
        <v>8</v>
      </c>
      <c r="C562" s="66">
        <v>10</v>
      </c>
    </row>
    <row r="563" spans="1:3" x14ac:dyDescent="0.25">
      <c r="A563" s="28">
        <v>43823.375</v>
      </c>
      <c r="B563" s="66">
        <v>5</v>
      </c>
      <c r="C563" s="66">
        <v>10</v>
      </c>
    </row>
    <row r="564" spans="1:3" x14ac:dyDescent="0.25">
      <c r="A564" s="28">
        <v>43823.416666666664</v>
      </c>
      <c r="B564" s="66">
        <v>7</v>
      </c>
      <c r="C564" s="66">
        <v>10</v>
      </c>
    </row>
    <row r="565" spans="1:3" x14ac:dyDescent="0.25">
      <c r="A565" s="28">
        <v>43823.458333333336</v>
      </c>
      <c r="B565" s="66">
        <v>5</v>
      </c>
      <c r="C565" s="66">
        <v>7</v>
      </c>
    </row>
    <row r="566" spans="1:3" x14ac:dyDescent="0.25">
      <c r="A566" s="28">
        <v>43823.5</v>
      </c>
      <c r="B566" s="66">
        <v>14</v>
      </c>
      <c r="C566" s="66">
        <v>11</v>
      </c>
    </row>
    <row r="567" spans="1:3" x14ac:dyDescent="0.25">
      <c r="A567" s="28">
        <v>43823.541666666664</v>
      </c>
      <c r="B567" s="66">
        <v>5</v>
      </c>
      <c r="C567" s="66">
        <v>5</v>
      </c>
    </row>
    <row r="568" spans="1:3" x14ac:dyDescent="0.25">
      <c r="A568" s="28">
        <v>43823.583333333336</v>
      </c>
      <c r="B568" s="66">
        <v>4</v>
      </c>
      <c r="C568" s="66">
        <v>6</v>
      </c>
    </row>
    <row r="569" spans="1:3" x14ac:dyDescent="0.25">
      <c r="A569" s="28">
        <v>43823.625</v>
      </c>
      <c r="B569" s="66">
        <v>6</v>
      </c>
      <c r="C569" s="66">
        <v>8</v>
      </c>
    </row>
    <row r="570" spans="1:3" x14ac:dyDescent="0.25">
      <c r="A570" s="28">
        <v>43823.666666666664</v>
      </c>
      <c r="B570" s="66">
        <v>4</v>
      </c>
      <c r="C570" s="66">
        <v>6</v>
      </c>
    </row>
    <row r="571" spans="1:3" x14ac:dyDescent="0.25">
      <c r="A571" s="28">
        <v>43823.708333333336</v>
      </c>
      <c r="B571" s="66">
        <v>6</v>
      </c>
      <c r="C571" s="66">
        <v>2</v>
      </c>
    </row>
    <row r="572" spans="1:3" x14ac:dyDescent="0.25">
      <c r="A572" s="28">
        <v>43823.75</v>
      </c>
      <c r="B572" s="66">
        <v>3</v>
      </c>
      <c r="C572" s="66">
        <v>0</v>
      </c>
    </row>
    <row r="573" spans="1:3" x14ac:dyDescent="0.25">
      <c r="A573" s="28">
        <v>43823.791666666664</v>
      </c>
      <c r="B573" s="66">
        <v>4</v>
      </c>
      <c r="C573" s="66">
        <v>3</v>
      </c>
    </row>
    <row r="574" spans="1:3" x14ac:dyDescent="0.25">
      <c r="A574" s="28">
        <v>43823.833333333336</v>
      </c>
      <c r="B574" s="66">
        <v>1</v>
      </c>
      <c r="C574" s="66">
        <v>2</v>
      </c>
    </row>
    <row r="575" spans="1:3" x14ac:dyDescent="0.25">
      <c r="A575" s="28">
        <v>43823.875</v>
      </c>
      <c r="B575" s="66">
        <v>1</v>
      </c>
      <c r="C575" s="66">
        <v>0</v>
      </c>
    </row>
    <row r="576" spans="1:3" x14ac:dyDescent="0.25">
      <c r="A576" s="28">
        <v>43823.916666666664</v>
      </c>
      <c r="B576" s="66">
        <v>1</v>
      </c>
      <c r="C576" s="66">
        <v>2</v>
      </c>
    </row>
    <row r="577" spans="1:3" x14ac:dyDescent="0.25">
      <c r="A577" s="28">
        <v>43823.958333333336</v>
      </c>
      <c r="B577" s="66">
        <v>1</v>
      </c>
      <c r="C577" s="66">
        <v>0</v>
      </c>
    </row>
    <row r="578" spans="1:3" x14ac:dyDescent="0.25">
      <c r="A578" s="28">
        <v>43824</v>
      </c>
      <c r="B578" s="66">
        <v>2</v>
      </c>
      <c r="C578" s="66">
        <v>0</v>
      </c>
    </row>
    <row r="579" spans="1:3" x14ac:dyDescent="0.25">
      <c r="A579" s="28">
        <v>43824.041666666664</v>
      </c>
      <c r="B579" s="66">
        <v>1</v>
      </c>
      <c r="C579" s="66">
        <v>0</v>
      </c>
    </row>
    <row r="580" spans="1:3" x14ac:dyDescent="0.25">
      <c r="A580" s="28">
        <v>43824.083333333336</v>
      </c>
      <c r="B580" s="66">
        <v>0</v>
      </c>
      <c r="C580" s="66">
        <v>0</v>
      </c>
    </row>
    <row r="581" spans="1:3" x14ac:dyDescent="0.25">
      <c r="A581" s="28">
        <v>43824.125</v>
      </c>
      <c r="B581" s="66">
        <v>0</v>
      </c>
      <c r="C581" s="66">
        <v>0</v>
      </c>
    </row>
    <row r="582" spans="1:3" x14ac:dyDescent="0.25">
      <c r="A582" s="28">
        <v>43824.166666666664</v>
      </c>
      <c r="B582" s="66">
        <v>0</v>
      </c>
      <c r="C582" s="66">
        <v>0</v>
      </c>
    </row>
    <row r="583" spans="1:3" x14ac:dyDescent="0.25">
      <c r="A583" s="28">
        <v>43824.208333333336</v>
      </c>
      <c r="B583" s="66">
        <v>0</v>
      </c>
      <c r="C583" s="66">
        <v>0</v>
      </c>
    </row>
    <row r="584" spans="1:3" x14ac:dyDescent="0.25">
      <c r="A584" s="28">
        <v>43824.25</v>
      </c>
      <c r="B584" s="66">
        <v>1</v>
      </c>
      <c r="C584" s="66">
        <v>0</v>
      </c>
    </row>
    <row r="585" spans="1:3" x14ac:dyDescent="0.25">
      <c r="A585" s="28">
        <v>43824.291666666664</v>
      </c>
      <c r="B585" s="66">
        <v>2</v>
      </c>
      <c r="C585" s="66">
        <v>4</v>
      </c>
    </row>
    <row r="586" spans="1:3" x14ac:dyDescent="0.25">
      <c r="A586" s="28">
        <v>43824.333333333336</v>
      </c>
      <c r="B586" s="66">
        <v>2</v>
      </c>
      <c r="C586" s="66">
        <v>1</v>
      </c>
    </row>
    <row r="587" spans="1:3" x14ac:dyDescent="0.25">
      <c r="A587" s="28">
        <v>43824.375</v>
      </c>
      <c r="B587" s="66">
        <v>4</v>
      </c>
      <c r="C587" s="66">
        <v>3</v>
      </c>
    </row>
    <row r="588" spans="1:3" x14ac:dyDescent="0.25">
      <c r="A588" s="28">
        <v>43824.416666666664</v>
      </c>
      <c r="B588" s="66">
        <v>4</v>
      </c>
      <c r="C588" s="66">
        <v>4</v>
      </c>
    </row>
    <row r="589" spans="1:3" x14ac:dyDescent="0.25">
      <c r="A589" s="28">
        <v>43824.458333333336</v>
      </c>
      <c r="B589" s="66">
        <v>4</v>
      </c>
      <c r="C589" s="66">
        <v>5</v>
      </c>
    </row>
    <row r="590" spans="1:3" x14ac:dyDescent="0.25">
      <c r="A590" s="28">
        <v>43824.5</v>
      </c>
      <c r="B590" s="66">
        <v>3</v>
      </c>
      <c r="C590" s="66">
        <v>1</v>
      </c>
    </row>
    <row r="591" spans="1:3" x14ac:dyDescent="0.25">
      <c r="A591" s="28">
        <v>43824.541666666664</v>
      </c>
      <c r="B591" s="66">
        <v>3</v>
      </c>
      <c r="C591" s="66">
        <v>2</v>
      </c>
    </row>
    <row r="592" spans="1:3" x14ac:dyDescent="0.25">
      <c r="A592" s="28">
        <v>43824.583333333336</v>
      </c>
      <c r="B592" s="66">
        <v>0</v>
      </c>
      <c r="C592" s="66">
        <v>2</v>
      </c>
    </row>
    <row r="593" spans="1:3" x14ac:dyDescent="0.25">
      <c r="A593" s="28">
        <v>43824.625</v>
      </c>
      <c r="B593" s="66">
        <v>1</v>
      </c>
      <c r="C593" s="66">
        <v>3</v>
      </c>
    </row>
    <row r="594" spans="1:3" x14ac:dyDescent="0.25">
      <c r="A594" s="28">
        <v>43824.666666666664</v>
      </c>
      <c r="B594" s="66">
        <v>3</v>
      </c>
      <c r="C594" s="66">
        <v>2</v>
      </c>
    </row>
    <row r="595" spans="1:3" x14ac:dyDescent="0.25">
      <c r="A595" s="28">
        <v>43824.708333333336</v>
      </c>
      <c r="B595" s="66">
        <v>2</v>
      </c>
      <c r="C595" s="66">
        <v>0</v>
      </c>
    </row>
    <row r="596" spans="1:3" x14ac:dyDescent="0.25">
      <c r="A596" s="28">
        <v>43824.75</v>
      </c>
      <c r="B596" s="66">
        <v>0</v>
      </c>
      <c r="C596" s="66">
        <v>3</v>
      </c>
    </row>
    <row r="597" spans="1:3" x14ac:dyDescent="0.25">
      <c r="A597" s="28">
        <v>43824.791666666664</v>
      </c>
      <c r="B597" s="66">
        <v>0</v>
      </c>
      <c r="C597" s="66">
        <v>2</v>
      </c>
    </row>
    <row r="598" spans="1:3" x14ac:dyDescent="0.25">
      <c r="A598" s="28">
        <v>43824.833333333336</v>
      </c>
      <c r="B598" s="66">
        <v>1</v>
      </c>
      <c r="C598" s="66">
        <v>3</v>
      </c>
    </row>
    <row r="599" spans="1:3" x14ac:dyDescent="0.25">
      <c r="A599" s="28">
        <v>43824.875</v>
      </c>
      <c r="B599" s="66">
        <v>0</v>
      </c>
      <c r="C599" s="66">
        <v>1</v>
      </c>
    </row>
    <row r="600" spans="1:3" x14ac:dyDescent="0.25">
      <c r="A600" s="28">
        <v>43824.916666666664</v>
      </c>
      <c r="B600" s="66">
        <v>0</v>
      </c>
      <c r="C600" s="66">
        <v>1</v>
      </c>
    </row>
    <row r="601" spans="1:3" x14ac:dyDescent="0.25">
      <c r="A601" s="28">
        <v>43824.958333333336</v>
      </c>
      <c r="B601" s="66">
        <v>0</v>
      </c>
      <c r="C601" s="66">
        <v>0</v>
      </c>
    </row>
    <row r="602" spans="1:3" x14ac:dyDescent="0.25">
      <c r="A602" s="28">
        <v>43825</v>
      </c>
      <c r="B602" s="66">
        <v>2</v>
      </c>
      <c r="C602" s="66">
        <v>0</v>
      </c>
    </row>
    <row r="603" spans="1:3" x14ac:dyDescent="0.25">
      <c r="A603" s="28">
        <v>43825.041666666664</v>
      </c>
      <c r="B603" s="66">
        <v>0</v>
      </c>
      <c r="C603" s="66">
        <v>0</v>
      </c>
    </row>
    <row r="604" spans="1:3" x14ac:dyDescent="0.25">
      <c r="A604" s="28">
        <v>43825.083333333336</v>
      </c>
      <c r="B604" s="66">
        <v>0</v>
      </c>
      <c r="C604" s="66">
        <v>0</v>
      </c>
    </row>
    <row r="605" spans="1:3" x14ac:dyDescent="0.25">
      <c r="A605" s="28">
        <v>43825.125</v>
      </c>
      <c r="B605" s="66">
        <v>0</v>
      </c>
      <c r="C605" s="66">
        <v>0</v>
      </c>
    </row>
    <row r="606" spans="1:3" x14ac:dyDescent="0.25">
      <c r="A606" s="28">
        <v>43825.166666666664</v>
      </c>
      <c r="B606" s="66">
        <v>0</v>
      </c>
      <c r="C606" s="66">
        <v>0</v>
      </c>
    </row>
    <row r="607" spans="1:3" x14ac:dyDescent="0.25">
      <c r="A607" s="28">
        <v>43825.208333333336</v>
      </c>
      <c r="B607" s="66">
        <v>0</v>
      </c>
      <c r="C607" s="66">
        <v>0</v>
      </c>
    </row>
    <row r="608" spans="1:3" x14ac:dyDescent="0.25">
      <c r="A608" s="28">
        <v>43825.25</v>
      </c>
      <c r="B608" s="66">
        <v>2</v>
      </c>
      <c r="C608" s="66">
        <v>2</v>
      </c>
    </row>
    <row r="609" spans="1:3" x14ac:dyDescent="0.25">
      <c r="A609" s="28">
        <v>43825.291666666664</v>
      </c>
      <c r="B609" s="66">
        <v>1</v>
      </c>
      <c r="C609" s="66">
        <v>4</v>
      </c>
    </row>
    <row r="610" spans="1:3" x14ac:dyDescent="0.25">
      <c r="A610" s="28">
        <v>43825.333333333336</v>
      </c>
      <c r="B610" s="66">
        <v>3</v>
      </c>
      <c r="C610" s="66">
        <v>2</v>
      </c>
    </row>
    <row r="611" spans="1:3" x14ac:dyDescent="0.25">
      <c r="A611" s="28">
        <v>43825.375</v>
      </c>
      <c r="B611" s="66">
        <v>5</v>
      </c>
      <c r="C611" s="66">
        <v>13</v>
      </c>
    </row>
    <row r="612" spans="1:3" x14ac:dyDescent="0.25">
      <c r="A612" s="28">
        <v>43825.416666666664</v>
      </c>
      <c r="B612" s="66">
        <v>0</v>
      </c>
      <c r="C612" s="66">
        <v>3</v>
      </c>
    </row>
    <row r="613" spans="1:3" x14ac:dyDescent="0.25">
      <c r="A613" s="28">
        <v>43825.458333333336</v>
      </c>
      <c r="B613" s="66">
        <v>8</v>
      </c>
      <c r="C613" s="66">
        <v>7</v>
      </c>
    </row>
    <row r="614" spans="1:3" x14ac:dyDescent="0.25">
      <c r="A614" s="28">
        <v>43825.5</v>
      </c>
      <c r="B614" s="66">
        <v>4</v>
      </c>
      <c r="C614" s="66">
        <v>7</v>
      </c>
    </row>
    <row r="615" spans="1:3" x14ac:dyDescent="0.25">
      <c r="A615" s="28">
        <v>43825.541666666664</v>
      </c>
      <c r="B615" s="66">
        <v>2</v>
      </c>
      <c r="C615" s="66">
        <v>2</v>
      </c>
    </row>
    <row r="616" spans="1:3" x14ac:dyDescent="0.25">
      <c r="A616" s="28">
        <v>43825.583333333336</v>
      </c>
      <c r="B616" s="66">
        <v>4</v>
      </c>
      <c r="C616" s="66">
        <v>6</v>
      </c>
    </row>
    <row r="617" spans="1:3" x14ac:dyDescent="0.25">
      <c r="A617" s="28">
        <v>43825.625</v>
      </c>
      <c r="B617" s="66">
        <v>3</v>
      </c>
      <c r="C617" s="66">
        <v>5</v>
      </c>
    </row>
    <row r="618" spans="1:3" x14ac:dyDescent="0.25">
      <c r="A618" s="28">
        <v>43825.666666666664</v>
      </c>
      <c r="B618" s="66">
        <v>5</v>
      </c>
      <c r="C618" s="66">
        <v>4</v>
      </c>
    </row>
    <row r="619" spans="1:3" x14ac:dyDescent="0.25">
      <c r="A619" s="28">
        <v>43825.708333333336</v>
      </c>
      <c r="B619" s="66">
        <v>6</v>
      </c>
      <c r="C619" s="66">
        <v>3</v>
      </c>
    </row>
    <row r="620" spans="1:3" x14ac:dyDescent="0.25">
      <c r="A620" s="28">
        <v>43825.75</v>
      </c>
      <c r="B620" s="66">
        <v>5</v>
      </c>
      <c r="C620" s="66">
        <v>4</v>
      </c>
    </row>
    <row r="621" spans="1:3" x14ac:dyDescent="0.25">
      <c r="A621" s="28">
        <v>43825.791666666664</v>
      </c>
      <c r="B621" s="66">
        <v>0</v>
      </c>
      <c r="C621" s="66">
        <v>2</v>
      </c>
    </row>
    <row r="622" spans="1:3" x14ac:dyDescent="0.25">
      <c r="A622" s="28">
        <v>43825.833333333336</v>
      </c>
      <c r="B622" s="66">
        <v>3</v>
      </c>
      <c r="C622" s="66">
        <v>1</v>
      </c>
    </row>
    <row r="623" spans="1:3" x14ac:dyDescent="0.25">
      <c r="A623" s="28">
        <v>43825.875</v>
      </c>
      <c r="B623" s="66">
        <v>1</v>
      </c>
      <c r="C623" s="66">
        <v>1</v>
      </c>
    </row>
    <row r="624" spans="1:3" x14ac:dyDescent="0.25">
      <c r="A624" s="28">
        <v>43825.916666666664</v>
      </c>
      <c r="B624" s="66">
        <v>1</v>
      </c>
      <c r="C624" s="66">
        <v>1</v>
      </c>
    </row>
    <row r="625" spans="1:3" x14ac:dyDescent="0.25">
      <c r="A625" s="28">
        <v>43825.958333333336</v>
      </c>
      <c r="B625" s="66">
        <v>2</v>
      </c>
      <c r="C625" s="66">
        <v>0</v>
      </c>
    </row>
    <row r="626" spans="1:3" x14ac:dyDescent="0.25">
      <c r="A626" s="28">
        <v>43826</v>
      </c>
      <c r="B626" s="66">
        <v>0</v>
      </c>
      <c r="C626" s="66">
        <v>1</v>
      </c>
    </row>
    <row r="627" spans="1:3" x14ac:dyDescent="0.25">
      <c r="A627" s="28">
        <v>43826.041666666664</v>
      </c>
      <c r="B627" s="66">
        <v>0</v>
      </c>
      <c r="C627" s="66">
        <v>0</v>
      </c>
    </row>
    <row r="628" spans="1:3" x14ac:dyDescent="0.25">
      <c r="A628" s="28">
        <v>43826.083333333336</v>
      </c>
      <c r="B628" s="66">
        <v>1</v>
      </c>
      <c r="C628" s="66">
        <v>0</v>
      </c>
    </row>
    <row r="629" spans="1:3" x14ac:dyDescent="0.25">
      <c r="A629" s="28">
        <v>43826.125</v>
      </c>
      <c r="B629" s="66">
        <v>0</v>
      </c>
      <c r="C629" s="66">
        <v>0</v>
      </c>
    </row>
    <row r="630" spans="1:3" x14ac:dyDescent="0.25">
      <c r="A630" s="28">
        <v>43826.166666666664</v>
      </c>
      <c r="B630" s="66">
        <v>1</v>
      </c>
      <c r="C630" s="66">
        <v>0</v>
      </c>
    </row>
    <row r="631" spans="1:3" x14ac:dyDescent="0.25">
      <c r="A631" s="28">
        <v>43826.208333333336</v>
      </c>
      <c r="B631" s="66">
        <v>0</v>
      </c>
      <c r="C631" s="66">
        <v>0</v>
      </c>
    </row>
    <row r="632" spans="1:3" x14ac:dyDescent="0.25">
      <c r="A632" s="28">
        <v>43826.25</v>
      </c>
      <c r="B632" s="66">
        <v>0</v>
      </c>
      <c r="C632" s="66">
        <v>4</v>
      </c>
    </row>
    <row r="633" spans="1:3" x14ac:dyDescent="0.25">
      <c r="A633" s="28">
        <v>43826.291666666664</v>
      </c>
      <c r="B633" s="66">
        <v>1</v>
      </c>
      <c r="C633" s="66">
        <v>8</v>
      </c>
    </row>
    <row r="634" spans="1:3" x14ac:dyDescent="0.25">
      <c r="A634" s="28">
        <v>43826.333333333336</v>
      </c>
      <c r="B634" s="66">
        <v>3</v>
      </c>
      <c r="C634" s="66">
        <v>5</v>
      </c>
    </row>
    <row r="635" spans="1:3" x14ac:dyDescent="0.25">
      <c r="A635" s="28">
        <v>43826.375</v>
      </c>
      <c r="B635" s="66">
        <v>4</v>
      </c>
      <c r="C635" s="66">
        <v>13</v>
      </c>
    </row>
    <row r="636" spans="1:3" x14ac:dyDescent="0.25">
      <c r="A636" s="28">
        <v>43826.416666666664</v>
      </c>
      <c r="B636" s="66">
        <v>2</v>
      </c>
      <c r="C636" s="66">
        <v>6</v>
      </c>
    </row>
    <row r="637" spans="1:3" x14ac:dyDescent="0.25">
      <c r="A637" s="28">
        <v>43826.458333333336</v>
      </c>
      <c r="B637" s="66">
        <v>6</v>
      </c>
      <c r="C637" s="66">
        <v>3</v>
      </c>
    </row>
    <row r="638" spans="1:3" x14ac:dyDescent="0.25">
      <c r="A638" s="28">
        <v>43826.5</v>
      </c>
      <c r="B638" s="66">
        <v>6</v>
      </c>
      <c r="C638" s="66">
        <v>10</v>
      </c>
    </row>
    <row r="639" spans="1:3" x14ac:dyDescent="0.25">
      <c r="A639" s="28">
        <v>43826.541666666664</v>
      </c>
      <c r="B639" s="66">
        <v>1</v>
      </c>
      <c r="C639" s="66">
        <v>4</v>
      </c>
    </row>
    <row r="640" spans="1:3" x14ac:dyDescent="0.25">
      <c r="A640" s="28">
        <v>43826.583333333336</v>
      </c>
      <c r="B640" s="66">
        <v>2</v>
      </c>
      <c r="C640" s="66">
        <v>2</v>
      </c>
    </row>
    <row r="641" spans="1:3" x14ac:dyDescent="0.25">
      <c r="A641" s="28">
        <v>43826.625</v>
      </c>
      <c r="B641" s="66">
        <v>4</v>
      </c>
      <c r="C641" s="66">
        <v>6</v>
      </c>
    </row>
    <row r="642" spans="1:3" x14ac:dyDescent="0.25">
      <c r="A642" s="28">
        <v>43826.666666666664</v>
      </c>
      <c r="B642" s="66">
        <v>4</v>
      </c>
      <c r="C642" s="66">
        <v>3</v>
      </c>
    </row>
    <row r="643" spans="1:3" x14ac:dyDescent="0.25">
      <c r="A643" s="28">
        <v>43826.708333333336</v>
      </c>
      <c r="B643" s="66">
        <v>2</v>
      </c>
      <c r="C643" s="66">
        <v>0</v>
      </c>
    </row>
    <row r="644" spans="1:3" x14ac:dyDescent="0.25">
      <c r="A644" s="28">
        <v>43826.75</v>
      </c>
      <c r="B644" s="66">
        <v>4</v>
      </c>
      <c r="C644" s="66">
        <v>5</v>
      </c>
    </row>
    <row r="645" spans="1:3" x14ac:dyDescent="0.25">
      <c r="A645" s="28">
        <v>43826.791666666664</v>
      </c>
      <c r="B645" s="66">
        <v>2</v>
      </c>
      <c r="C645" s="66">
        <v>1</v>
      </c>
    </row>
    <row r="646" spans="1:3" x14ac:dyDescent="0.25">
      <c r="A646" s="28">
        <v>43826.833333333336</v>
      </c>
      <c r="B646" s="66">
        <v>2</v>
      </c>
      <c r="C646" s="66">
        <v>1</v>
      </c>
    </row>
    <row r="647" spans="1:3" x14ac:dyDescent="0.25">
      <c r="A647" s="28">
        <v>43826.875</v>
      </c>
      <c r="B647" s="66">
        <v>1</v>
      </c>
      <c r="C647" s="66">
        <v>1</v>
      </c>
    </row>
    <row r="648" spans="1:3" x14ac:dyDescent="0.25">
      <c r="A648" s="28">
        <v>43826.916666666664</v>
      </c>
      <c r="B648" s="66">
        <v>1</v>
      </c>
      <c r="C648" s="66">
        <v>0</v>
      </c>
    </row>
    <row r="649" spans="1:3" x14ac:dyDescent="0.25">
      <c r="A649" s="28">
        <v>43826.958333333336</v>
      </c>
      <c r="B649" s="66">
        <v>1</v>
      </c>
      <c r="C649" s="66">
        <v>0</v>
      </c>
    </row>
    <row r="650" spans="1:3" x14ac:dyDescent="0.25">
      <c r="A650" s="28">
        <v>43827</v>
      </c>
      <c r="B650" s="66">
        <v>1</v>
      </c>
      <c r="C650" s="66">
        <v>0</v>
      </c>
    </row>
    <row r="651" spans="1:3" x14ac:dyDescent="0.25">
      <c r="A651" s="28">
        <v>43827.041666666664</v>
      </c>
      <c r="B651" s="66">
        <v>0</v>
      </c>
      <c r="C651" s="66">
        <v>0</v>
      </c>
    </row>
    <row r="652" spans="1:3" x14ac:dyDescent="0.25">
      <c r="A652" s="28">
        <v>43827.083333333336</v>
      </c>
      <c r="B652" s="66">
        <v>0</v>
      </c>
      <c r="C652" s="66">
        <v>0</v>
      </c>
    </row>
    <row r="653" spans="1:3" x14ac:dyDescent="0.25">
      <c r="A653" s="28">
        <v>43827.125</v>
      </c>
      <c r="B653" s="66">
        <v>0</v>
      </c>
      <c r="C653" s="66">
        <v>0</v>
      </c>
    </row>
    <row r="654" spans="1:3" x14ac:dyDescent="0.25">
      <c r="A654" s="28">
        <v>43827.166666666664</v>
      </c>
      <c r="B654" s="66">
        <v>0</v>
      </c>
      <c r="C654" s="66">
        <v>0</v>
      </c>
    </row>
    <row r="655" spans="1:3" x14ac:dyDescent="0.25">
      <c r="A655" s="28">
        <v>43827.208333333336</v>
      </c>
      <c r="B655" s="66">
        <v>0</v>
      </c>
      <c r="C655" s="66">
        <v>0</v>
      </c>
    </row>
    <row r="656" spans="1:3" x14ac:dyDescent="0.25">
      <c r="A656" s="28">
        <v>43827.25</v>
      </c>
      <c r="B656" s="66">
        <v>1</v>
      </c>
      <c r="C656" s="66">
        <v>1</v>
      </c>
    </row>
    <row r="657" spans="1:3" x14ac:dyDescent="0.25">
      <c r="A657" s="28">
        <v>43827.291666666664</v>
      </c>
      <c r="B657" s="66">
        <v>0</v>
      </c>
      <c r="C657" s="66">
        <v>3</v>
      </c>
    </row>
    <row r="658" spans="1:3" x14ac:dyDescent="0.25">
      <c r="A658" s="28">
        <v>43827.333333333336</v>
      </c>
      <c r="B658" s="66">
        <v>2</v>
      </c>
      <c r="C658" s="66">
        <v>3</v>
      </c>
    </row>
    <row r="659" spans="1:3" x14ac:dyDescent="0.25">
      <c r="A659" s="28">
        <v>43827.375</v>
      </c>
      <c r="B659" s="66">
        <v>5</v>
      </c>
      <c r="C659" s="66">
        <v>7</v>
      </c>
    </row>
    <row r="660" spans="1:3" x14ac:dyDescent="0.25">
      <c r="A660" s="28">
        <v>43827.416666666664</v>
      </c>
      <c r="B660" s="66">
        <v>3</v>
      </c>
      <c r="C660" s="66">
        <v>6</v>
      </c>
    </row>
    <row r="661" spans="1:3" x14ac:dyDescent="0.25">
      <c r="A661" s="28">
        <v>43827.458333333336</v>
      </c>
      <c r="B661" s="66">
        <v>4</v>
      </c>
      <c r="C661" s="66">
        <v>9</v>
      </c>
    </row>
    <row r="662" spans="1:3" x14ac:dyDescent="0.25">
      <c r="A662" s="28">
        <v>43827.5</v>
      </c>
      <c r="B662" s="66">
        <v>12</v>
      </c>
      <c r="C662" s="66">
        <v>6</v>
      </c>
    </row>
    <row r="663" spans="1:3" x14ac:dyDescent="0.25">
      <c r="A663" s="28">
        <v>43827.541666666664</v>
      </c>
      <c r="B663" s="66">
        <v>6</v>
      </c>
      <c r="C663" s="66">
        <v>5</v>
      </c>
    </row>
    <row r="664" spans="1:3" x14ac:dyDescent="0.25">
      <c r="A664" s="28">
        <v>43827.583333333336</v>
      </c>
      <c r="B664" s="66">
        <v>8</v>
      </c>
      <c r="C664" s="66">
        <v>9</v>
      </c>
    </row>
    <row r="665" spans="1:3" x14ac:dyDescent="0.25">
      <c r="A665" s="28">
        <v>43827.625</v>
      </c>
      <c r="B665" s="66">
        <v>6</v>
      </c>
      <c r="C665" s="66">
        <v>11</v>
      </c>
    </row>
    <row r="666" spans="1:3" x14ac:dyDescent="0.25">
      <c r="A666" s="28">
        <v>43827.666666666664</v>
      </c>
      <c r="B666" s="66">
        <v>7</v>
      </c>
      <c r="C666" s="66">
        <v>6</v>
      </c>
    </row>
    <row r="667" spans="1:3" x14ac:dyDescent="0.25">
      <c r="A667" s="28">
        <v>43827.708333333336</v>
      </c>
      <c r="B667" s="66">
        <v>3</v>
      </c>
      <c r="C667" s="66">
        <v>7</v>
      </c>
    </row>
    <row r="668" spans="1:3" x14ac:dyDescent="0.25">
      <c r="A668" s="28">
        <v>43827.75</v>
      </c>
      <c r="B668" s="66">
        <v>5</v>
      </c>
      <c r="C668" s="66">
        <v>5</v>
      </c>
    </row>
    <row r="669" spans="1:3" x14ac:dyDescent="0.25">
      <c r="A669" s="28">
        <v>43827.791666666664</v>
      </c>
      <c r="B669" s="66">
        <v>2</v>
      </c>
      <c r="C669" s="66">
        <v>3</v>
      </c>
    </row>
    <row r="670" spans="1:3" x14ac:dyDescent="0.25">
      <c r="A670" s="28">
        <v>43827.833333333336</v>
      </c>
      <c r="B670" s="66">
        <v>2</v>
      </c>
      <c r="C670" s="66">
        <v>1</v>
      </c>
    </row>
    <row r="671" spans="1:3" x14ac:dyDescent="0.25">
      <c r="A671" s="28">
        <v>43827.875</v>
      </c>
      <c r="B671" s="66">
        <v>0</v>
      </c>
      <c r="C671" s="66">
        <v>1</v>
      </c>
    </row>
    <row r="672" spans="1:3" x14ac:dyDescent="0.25">
      <c r="A672" s="28">
        <v>43827.916666666664</v>
      </c>
      <c r="B672" s="66">
        <v>2</v>
      </c>
      <c r="C672" s="66">
        <v>1</v>
      </c>
    </row>
    <row r="673" spans="1:3" x14ac:dyDescent="0.25">
      <c r="A673" s="28">
        <v>43827.958333333336</v>
      </c>
      <c r="B673" s="66">
        <v>3</v>
      </c>
      <c r="C673" s="66">
        <v>0</v>
      </c>
    </row>
    <row r="674" spans="1:3" x14ac:dyDescent="0.25">
      <c r="A674" s="28">
        <v>43828</v>
      </c>
      <c r="B674" s="66">
        <v>0</v>
      </c>
      <c r="C674" s="66">
        <v>0</v>
      </c>
    </row>
    <row r="675" spans="1:3" x14ac:dyDescent="0.25">
      <c r="A675" s="28">
        <v>43828.041666666664</v>
      </c>
      <c r="B675" s="66">
        <v>0</v>
      </c>
      <c r="C675" s="66">
        <v>0</v>
      </c>
    </row>
    <row r="676" spans="1:3" x14ac:dyDescent="0.25">
      <c r="A676" s="28">
        <v>43828.083333333336</v>
      </c>
      <c r="B676" s="66">
        <v>0</v>
      </c>
      <c r="C676" s="66">
        <v>0</v>
      </c>
    </row>
    <row r="677" spans="1:3" x14ac:dyDescent="0.25">
      <c r="A677" s="28">
        <v>43828.125</v>
      </c>
      <c r="B677" s="66">
        <v>0</v>
      </c>
      <c r="C677" s="66">
        <v>0</v>
      </c>
    </row>
    <row r="678" spans="1:3" x14ac:dyDescent="0.25">
      <c r="A678" s="28">
        <v>43828.166666666664</v>
      </c>
      <c r="B678" s="66">
        <v>0</v>
      </c>
      <c r="C678" s="66">
        <v>0</v>
      </c>
    </row>
    <row r="679" spans="1:3" x14ac:dyDescent="0.25">
      <c r="A679" s="28">
        <v>43828.208333333336</v>
      </c>
      <c r="B679" s="66">
        <v>0</v>
      </c>
      <c r="C679" s="66">
        <v>0</v>
      </c>
    </row>
    <row r="680" spans="1:3" x14ac:dyDescent="0.25">
      <c r="A680" s="28">
        <v>43828.25</v>
      </c>
      <c r="B680" s="66">
        <v>0</v>
      </c>
      <c r="C680" s="66">
        <v>0</v>
      </c>
    </row>
    <row r="681" spans="1:3" x14ac:dyDescent="0.25">
      <c r="A681" s="28">
        <v>43828.291666666664</v>
      </c>
      <c r="B681" s="66">
        <v>2</v>
      </c>
      <c r="C681" s="66">
        <v>2</v>
      </c>
    </row>
    <row r="682" spans="1:3" x14ac:dyDescent="0.25">
      <c r="A682" s="28">
        <v>43828.333333333336</v>
      </c>
      <c r="B682" s="66">
        <v>1</v>
      </c>
      <c r="C682" s="66">
        <v>7</v>
      </c>
    </row>
    <row r="683" spans="1:3" x14ac:dyDescent="0.25">
      <c r="A683" s="28">
        <v>43828.375</v>
      </c>
      <c r="B683" s="66">
        <v>6</v>
      </c>
      <c r="C683" s="66">
        <v>9</v>
      </c>
    </row>
    <row r="684" spans="1:3" x14ac:dyDescent="0.25">
      <c r="A684" s="28">
        <v>43828.416666666664</v>
      </c>
      <c r="B684" s="66">
        <v>4</v>
      </c>
      <c r="C684" s="66">
        <v>7</v>
      </c>
    </row>
    <row r="685" spans="1:3" x14ac:dyDescent="0.25">
      <c r="A685" s="28">
        <v>43828.458333333336</v>
      </c>
      <c r="B685" s="66">
        <v>7</v>
      </c>
      <c r="C685" s="66">
        <v>10</v>
      </c>
    </row>
    <row r="686" spans="1:3" x14ac:dyDescent="0.25">
      <c r="A686" s="28">
        <v>43828.5</v>
      </c>
      <c r="B686" s="66">
        <v>2</v>
      </c>
      <c r="C686" s="66">
        <v>6</v>
      </c>
    </row>
    <row r="687" spans="1:3" x14ac:dyDescent="0.25">
      <c r="A687" s="28">
        <v>43828.541666666664</v>
      </c>
      <c r="B687" s="66">
        <v>2</v>
      </c>
      <c r="C687" s="66">
        <v>1</v>
      </c>
    </row>
    <row r="688" spans="1:3" x14ac:dyDescent="0.25">
      <c r="A688" s="28">
        <v>43828.583333333336</v>
      </c>
      <c r="B688" s="66">
        <v>2</v>
      </c>
      <c r="C688" s="66">
        <v>3</v>
      </c>
    </row>
    <row r="689" spans="1:3" x14ac:dyDescent="0.25">
      <c r="A689" s="28">
        <v>43828.625</v>
      </c>
      <c r="B689" s="66">
        <v>5</v>
      </c>
      <c r="C689" s="66">
        <v>3</v>
      </c>
    </row>
    <row r="690" spans="1:3" x14ac:dyDescent="0.25">
      <c r="A690" s="28">
        <v>43828.666666666664</v>
      </c>
      <c r="B690" s="66">
        <v>3</v>
      </c>
      <c r="C690" s="66">
        <v>5</v>
      </c>
    </row>
    <row r="691" spans="1:3" x14ac:dyDescent="0.25">
      <c r="A691" s="28">
        <v>43828.708333333336</v>
      </c>
      <c r="B691" s="66">
        <v>5</v>
      </c>
      <c r="C691" s="66">
        <v>1</v>
      </c>
    </row>
    <row r="692" spans="1:3" x14ac:dyDescent="0.25">
      <c r="A692" s="28">
        <v>43828.75</v>
      </c>
      <c r="B692" s="66">
        <v>2</v>
      </c>
      <c r="C692" s="66">
        <v>4</v>
      </c>
    </row>
    <row r="693" spans="1:3" x14ac:dyDescent="0.25">
      <c r="A693" s="28">
        <v>43828.791666666664</v>
      </c>
      <c r="B693" s="66">
        <v>2</v>
      </c>
      <c r="C693" s="66">
        <v>2</v>
      </c>
    </row>
    <row r="694" spans="1:3" x14ac:dyDescent="0.25">
      <c r="A694" s="28">
        <v>43828.833333333336</v>
      </c>
      <c r="B694" s="66">
        <v>4</v>
      </c>
      <c r="C694" s="66">
        <v>3</v>
      </c>
    </row>
    <row r="695" spans="1:3" x14ac:dyDescent="0.25">
      <c r="A695" s="28">
        <v>43828.875</v>
      </c>
      <c r="B695" s="66">
        <v>0</v>
      </c>
      <c r="C695" s="66">
        <v>0</v>
      </c>
    </row>
    <row r="696" spans="1:3" x14ac:dyDescent="0.25">
      <c r="A696" s="28">
        <v>43828.916666666664</v>
      </c>
      <c r="B696" s="66">
        <v>2</v>
      </c>
      <c r="C696" s="66">
        <v>0</v>
      </c>
    </row>
    <row r="697" spans="1:3" x14ac:dyDescent="0.25">
      <c r="A697" s="28">
        <v>43828.958333333336</v>
      </c>
      <c r="B697" s="66">
        <v>0</v>
      </c>
      <c r="C697" s="66">
        <v>2</v>
      </c>
    </row>
    <row r="698" spans="1:3" x14ac:dyDescent="0.25">
      <c r="A698" s="28">
        <v>43829</v>
      </c>
      <c r="B698" s="66">
        <v>0</v>
      </c>
      <c r="C698" s="66">
        <v>0</v>
      </c>
    </row>
    <row r="699" spans="1:3" x14ac:dyDescent="0.25">
      <c r="A699" s="28">
        <v>43829.041666666664</v>
      </c>
      <c r="B699" s="66">
        <v>0</v>
      </c>
      <c r="C699" s="66">
        <v>0</v>
      </c>
    </row>
    <row r="700" spans="1:3" x14ac:dyDescent="0.25">
      <c r="A700" s="28">
        <v>43829.083333333336</v>
      </c>
      <c r="B700" s="66">
        <v>0</v>
      </c>
      <c r="C700" s="66">
        <v>0</v>
      </c>
    </row>
    <row r="701" spans="1:3" x14ac:dyDescent="0.25">
      <c r="A701" s="28">
        <v>43829.125</v>
      </c>
      <c r="B701" s="66">
        <v>0</v>
      </c>
      <c r="C701" s="66">
        <v>0</v>
      </c>
    </row>
    <row r="702" spans="1:3" x14ac:dyDescent="0.25">
      <c r="A702" s="28">
        <v>43829.166666666664</v>
      </c>
      <c r="B702" s="66">
        <v>0</v>
      </c>
      <c r="C702" s="66">
        <v>0</v>
      </c>
    </row>
    <row r="703" spans="1:3" x14ac:dyDescent="0.25">
      <c r="A703" s="28">
        <v>43829.208333333336</v>
      </c>
      <c r="B703" s="66">
        <v>2</v>
      </c>
      <c r="C703" s="66">
        <v>0</v>
      </c>
    </row>
    <row r="704" spans="1:3" x14ac:dyDescent="0.25">
      <c r="A704" s="28">
        <v>43829.25</v>
      </c>
      <c r="B704" s="66">
        <v>1</v>
      </c>
      <c r="C704" s="66">
        <v>5</v>
      </c>
    </row>
    <row r="705" spans="1:3" x14ac:dyDescent="0.25">
      <c r="A705" s="28">
        <v>43829.291666666664</v>
      </c>
      <c r="B705" s="66">
        <v>4</v>
      </c>
      <c r="C705" s="66">
        <v>8</v>
      </c>
    </row>
    <row r="706" spans="1:3" x14ac:dyDescent="0.25">
      <c r="A706" s="28">
        <v>43829.333333333336</v>
      </c>
      <c r="B706" s="66">
        <v>1</v>
      </c>
      <c r="C706" s="66">
        <v>12</v>
      </c>
    </row>
    <row r="707" spans="1:3" x14ac:dyDescent="0.25">
      <c r="A707" s="28">
        <v>43829.375</v>
      </c>
      <c r="B707" s="66">
        <v>6</v>
      </c>
      <c r="C707" s="66">
        <v>9</v>
      </c>
    </row>
    <row r="708" spans="1:3" x14ac:dyDescent="0.25">
      <c r="A708" s="28">
        <v>43829.416666666664</v>
      </c>
      <c r="B708" s="66">
        <v>4</v>
      </c>
      <c r="C708" s="66">
        <v>3</v>
      </c>
    </row>
    <row r="709" spans="1:3" x14ac:dyDescent="0.25">
      <c r="A709" s="28">
        <v>43829.458333333336</v>
      </c>
      <c r="B709" s="66">
        <v>6</v>
      </c>
      <c r="C709" s="66">
        <v>9</v>
      </c>
    </row>
    <row r="710" spans="1:3" x14ac:dyDescent="0.25">
      <c r="A710" s="28">
        <v>43829.5</v>
      </c>
      <c r="B710" s="66">
        <v>6</v>
      </c>
      <c r="C710" s="66">
        <v>3</v>
      </c>
    </row>
    <row r="711" spans="1:3" x14ac:dyDescent="0.25">
      <c r="A711" s="28">
        <v>43829.541666666664</v>
      </c>
      <c r="B711" s="66">
        <v>3</v>
      </c>
      <c r="C711" s="66">
        <v>1</v>
      </c>
    </row>
    <row r="712" spans="1:3" x14ac:dyDescent="0.25">
      <c r="A712" s="28">
        <v>43829.583333333336</v>
      </c>
      <c r="B712" s="66">
        <v>8</v>
      </c>
      <c r="C712" s="66">
        <v>3</v>
      </c>
    </row>
    <row r="713" spans="1:3" x14ac:dyDescent="0.25">
      <c r="A713" s="28">
        <v>43829.625</v>
      </c>
      <c r="B713" s="66">
        <v>4</v>
      </c>
      <c r="C713" s="66">
        <v>8</v>
      </c>
    </row>
    <row r="714" spans="1:3" x14ac:dyDescent="0.25">
      <c r="A714" s="28">
        <v>43829.666666666664</v>
      </c>
      <c r="B714" s="66">
        <v>7</v>
      </c>
      <c r="C714" s="66">
        <v>4</v>
      </c>
    </row>
    <row r="715" spans="1:3" x14ac:dyDescent="0.25">
      <c r="A715" s="28">
        <v>43829.708333333336</v>
      </c>
      <c r="B715" s="66">
        <v>3</v>
      </c>
      <c r="C715" s="66">
        <v>1</v>
      </c>
    </row>
    <row r="716" spans="1:3" x14ac:dyDescent="0.25">
      <c r="A716" s="28">
        <v>43829.75</v>
      </c>
      <c r="B716" s="66">
        <v>5</v>
      </c>
      <c r="C716" s="66">
        <v>3</v>
      </c>
    </row>
    <row r="717" spans="1:3" x14ac:dyDescent="0.25">
      <c r="A717" s="28">
        <v>43829.791666666664</v>
      </c>
      <c r="B717" s="66">
        <v>4</v>
      </c>
      <c r="C717" s="66">
        <v>1</v>
      </c>
    </row>
    <row r="718" spans="1:3" x14ac:dyDescent="0.25">
      <c r="A718" s="28">
        <v>43829.833333333336</v>
      </c>
      <c r="B718" s="66">
        <v>0</v>
      </c>
      <c r="C718" s="66">
        <v>3</v>
      </c>
    </row>
    <row r="719" spans="1:3" x14ac:dyDescent="0.25">
      <c r="A719" s="28">
        <v>43829.875</v>
      </c>
      <c r="B719" s="66">
        <v>0</v>
      </c>
      <c r="C719" s="66">
        <v>1</v>
      </c>
    </row>
    <row r="720" spans="1:3" x14ac:dyDescent="0.25">
      <c r="A720" s="28">
        <v>43829.916666666664</v>
      </c>
      <c r="B720" s="66">
        <v>1</v>
      </c>
      <c r="C720" s="66">
        <v>0</v>
      </c>
    </row>
    <row r="721" spans="1:3" x14ac:dyDescent="0.25">
      <c r="A721" s="28">
        <v>43829.958333333336</v>
      </c>
      <c r="B721" s="66">
        <v>0</v>
      </c>
      <c r="C721" s="66">
        <v>1</v>
      </c>
    </row>
    <row r="722" spans="1:3" x14ac:dyDescent="0.25">
      <c r="A722" s="28">
        <v>43830</v>
      </c>
      <c r="B722" s="66">
        <v>0</v>
      </c>
      <c r="C722" s="66">
        <v>0</v>
      </c>
    </row>
    <row r="723" spans="1:3" x14ac:dyDescent="0.25">
      <c r="A723" s="28">
        <v>43830.041666666664</v>
      </c>
      <c r="B723" s="66">
        <v>0</v>
      </c>
      <c r="C723" s="66">
        <v>0</v>
      </c>
    </row>
    <row r="724" spans="1:3" x14ac:dyDescent="0.25">
      <c r="A724" s="28">
        <v>43830.083333333336</v>
      </c>
      <c r="B724" s="66">
        <v>0</v>
      </c>
      <c r="C724" s="66">
        <v>0</v>
      </c>
    </row>
    <row r="725" spans="1:3" x14ac:dyDescent="0.25">
      <c r="A725" s="28">
        <v>43830.125</v>
      </c>
      <c r="B725" s="66">
        <v>0</v>
      </c>
      <c r="C725" s="66">
        <v>0</v>
      </c>
    </row>
    <row r="726" spans="1:3" x14ac:dyDescent="0.25">
      <c r="A726" s="28">
        <v>43830.166666666664</v>
      </c>
      <c r="B726" s="66">
        <v>0</v>
      </c>
      <c r="C726" s="66">
        <v>1</v>
      </c>
    </row>
    <row r="727" spans="1:3" x14ac:dyDescent="0.25">
      <c r="A727" s="28">
        <v>43830.208333333336</v>
      </c>
      <c r="B727" s="66">
        <v>0</v>
      </c>
      <c r="C727" s="66">
        <v>3</v>
      </c>
    </row>
    <row r="728" spans="1:3" x14ac:dyDescent="0.25">
      <c r="A728" s="28">
        <v>43830.25</v>
      </c>
      <c r="B728" s="66">
        <v>1</v>
      </c>
      <c r="C728" s="66">
        <v>3</v>
      </c>
    </row>
    <row r="729" spans="1:3" x14ac:dyDescent="0.25">
      <c r="A729" s="28">
        <v>43830.291666666664</v>
      </c>
      <c r="B729" s="66">
        <v>6</v>
      </c>
      <c r="C729" s="66">
        <v>8</v>
      </c>
    </row>
    <row r="730" spans="1:3" x14ac:dyDescent="0.25">
      <c r="A730" s="28">
        <v>43830.333333333336</v>
      </c>
      <c r="B730" s="66">
        <v>6</v>
      </c>
      <c r="C730" s="66">
        <v>5</v>
      </c>
    </row>
    <row r="731" spans="1:3" x14ac:dyDescent="0.25">
      <c r="A731" s="28">
        <v>43830.375</v>
      </c>
      <c r="B731" s="66">
        <v>4</v>
      </c>
      <c r="C731" s="66">
        <v>9</v>
      </c>
    </row>
    <row r="732" spans="1:3" x14ac:dyDescent="0.25">
      <c r="A732" s="28">
        <v>43830.416666666664</v>
      </c>
      <c r="B732" s="66">
        <v>6</v>
      </c>
      <c r="C732" s="66">
        <v>5</v>
      </c>
    </row>
    <row r="733" spans="1:3" x14ac:dyDescent="0.25">
      <c r="A733" s="28">
        <v>43830.458333333336</v>
      </c>
      <c r="B733" s="66">
        <v>7</v>
      </c>
      <c r="C733" s="66">
        <v>8</v>
      </c>
    </row>
    <row r="734" spans="1:3" x14ac:dyDescent="0.25">
      <c r="A734" s="28">
        <v>43830.5</v>
      </c>
      <c r="B734" s="66">
        <v>3</v>
      </c>
      <c r="C734" s="66">
        <v>11</v>
      </c>
    </row>
    <row r="735" spans="1:3" x14ac:dyDescent="0.25">
      <c r="A735" s="28">
        <v>43830.541666666664</v>
      </c>
      <c r="B735" s="66">
        <v>13</v>
      </c>
      <c r="C735" s="66">
        <v>3</v>
      </c>
    </row>
    <row r="736" spans="1:3" x14ac:dyDescent="0.25">
      <c r="A736" s="28">
        <v>43830.583333333336</v>
      </c>
      <c r="B736" s="66">
        <v>9</v>
      </c>
      <c r="C736" s="66">
        <v>8</v>
      </c>
    </row>
    <row r="737" spans="1:3" x14ac:dyDescent="0.25">
      <c r="A737" s="28">
        <v>43830.625</v>
      </c>
      <c r="B737" s="66">
        <v>3</v>
      </c>
      <c r="C737" s="66">
        <v>6</v>
      </c>
    </row>
    <row r="738" spans="1:3" x14ac:dyDescent="0.25">
      <c r="A738" s="28">
        <v>43830.666666666664</v>
      </c>
      <c r="B738" s="66">
        <v>6</v>
      </c>
      <c r="C738" s="66">
        <v>3</v>
      </c>
    </row>
    <row r="739" spans="1:3" x14ac:dyDescent="0.25">
      <c r="A739" s="28">
        <v>43830.708333333336</v>
      </c>
      <c r="B739" s="66">
        <v>3</v>
      </c>
      <c r="C739" s="66">
        <v>7</v>
      </c>
    </row>
    <row r="740" spans="1:3" x14ac:dyDescent="0.25">
      <c r="A740" s="28">
        <v>43830.75</v>
      </c>
      <c r="B740" s="66">
        <v>4</v>
      </c>
      <c r="C740" s="66">
        <v>7</v>
      </c>
    </row>
    <row r="741" spans="1:3" x14ac:dyDescent="0.25">
      <c r="A741" s="28">
        <v>43830.791666666664</v>
      </c>
      <c r="B741" s="66">
        <v>3</v>
      </c>
      <c r="C741" s="66">
        <v>2</v>
      </c>
    </row>
    <row r="742" spans="1:3" x14ac:dyDescent="0.25">
      <c r="A742" s="28">
        <v>43830.833333333336</v>
      </c>
      <c r="B742" s="66">
        <v>2</v>
      </c>
      <c r="C742" s="66">
        <v>3</v>
      </c>
    </row>
    <row r="743" spans="1:3" x14ac:dyDescent="0.25">
      <c r="A743" s="28">
        <v>43830.875</v>
      </c>
      <c r="B743" s="66">
        <v>1</v>
      </c>
      <c r="C743" s="66">
        <v>0</v>
      </c>
    </row>
    <row r="744" spans="1:3" x14ac:dyDescent="0.25">
      <c r="A744" s="28">
        <v>43830.916666666664</v>
      </c>
      <c r="B744" s="66">
        <v>0</v>
      </c>
      <c r="C744" s="66">
        <v>0</v>
      </c>
    </row>
    <row r="745" spans="1:3" x14ac:dyDescent="0.25">
      <c r="A745" s="28">
        <v>43830.958333333336</v>
      </c>
      <c r="B745" s="66">
        <v>0</v>
      </c>
      <c r="C745" s="66">
        <v>1</v>
      </c>
    </row>
    <row r="747" spans="1:3" x14ac:dyDescent="0.25">
      <c r="B747">
        <f>SUM(B1:B745)</f>
        <v>3429</v>
      </c>
      <c r="C747">
        <f>SUM(C1:C745)</f>
        <v>4306</v>
      </c>
    </row>
    <row r="749" spans="1:3" x14ac:dyDescent="0.25">
      <c r="C749" s="21">
        <f>SUM(B747:C747)</f>
        <v>7735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8" workbookViewId="0">
      <selection activeCell="J755" sqref="J755"/>
    </sheetView>
  </sheetViews>
  <sheetFormatPr defaultRowHeight="15" x14ac:dyDescent="0.25"/>
  <cols>
    <col min="1" max="1" width="21" style="1" bestFit="1" customWidth="1"/>
    <col min="2" max="2" width="30.5703125" style="1" bestFit="1" customWidth="1"/>
    <col min="3" max="3" width="30.5703125" bestFit="1" customWidth="1"/>
  </cols>
  <sheetData>
    <row r="1" spans="1:3" x14ac:dyDescent="0.25">
      <c r="A1" s="64" t="s">
        <v>0</v>
      </c>
      <c r="B1" s="64" t="s">
        <v>28</v>
      </c>
      <c r="C1" s="64" t="s">
        <v>29</v>
      </c>
    </row>
    <row r="2" spans="1:3" x14ac:dyDescent="0.25">
      <c r="A2" s="65">
        <v>43800</v>
      </c>
      <c r="B2" s="64">
        <v>0</v>
      </c>
      <c r="C2" s="64">
        <v>0</v>
      </c>
    </row>
    <row r="3" spans="1:3" x14ac:dyDescent="0.25">
      <c r="A3" s="65">
        <v>43800.041666666664</v>
      </c>
      <c r="B3" s="64">
        <v>0</v>
      </c>
      <c r="C3" s="64">
        <v>0</v>
      </c>
    </row>
    <row r="4" spans="1:3" x14ac:dyDescent="0.25">
      <c r="A4" s="65">
        <v>43800.083333333336</v>
      </c>
      <c r="B4" s="64">
        <v>0</v>
      </c>
      <c r="C4" s="64">
        <v>0</v>
      </c>
    </row>
    <row r="5" spans="1:3" x14ac:dyDescent="0.25">
      <c r="A5" s="65">
        <v>43800.125</v>
      </c>
      <c r="B5" s="64">
        <v>0</v>
      </c>
      <c r="C5" s="64">
        <v>0</v>
      </c>
    </row>
    <row r="6" spans="1:3" x14ac:dyDescent="0.25">
      <c r="A6" s="65">
        <v>43800.166666666664</v>
      </c>
      <c r="B6" s="64">
        <v>0</v>
      </c>
      <c r="C6" s="64">
        <v>0</v>
      </c>
    </row>
    <row r="7" spans="1:3" x14ac:dyDescent="0.25">
      <c r="A7" s="65">
        <v>43800.208333333336</v>
      </c>
      <c r="B7" s="64">
        <v>1</v>
      </c>
      <c r="C7" s="64">
        <v>0</v>
      </c>
    </row>
    <row r="8" spans="1:3" x14ac:dyDescent="0.25">
      <c r="A8" s="65">
        <v>43800.25</v>
      </c>
      <c r="B8" s="64">
        <v>3</v>
      </c>
      <c r="C8" s="64">
        <v>2</v>
      </c>
    </row>
    <row r="9" spans="1:3" x14ac:dyDescent="0.25">
      <c r="A9" s="65">
        <v>43800.291666666664</v>
      </c>
      <c r="B9" s="64">
        <v>3</v>
      </c>
      <c r="C9" s="64">
        <v>6</v>
      </c>
    </row>
    <row r="10" spans="1:3" x14ac:dyDescent="0.25">
      <c r="A10" s="65">
        <v>43800.333333333336</v>
      </c>
      <c r="B10" s="64">
        <v>9</v>
      </c>
      <c r="C10" s="64">
        <v>19</v>
      </c>
    </row>
    <row r="11" spans="1:3" x14ac:dyDescent="0.25">
      <c r="A11" s="65">
        <v>43800.375</v>
      </c>
      <c r="B11" s="64">
        <v>6</v>
      </c>
      <c r="C11" s="64">
        <v>3</v>
      </c>
    </row>
    <row r="12" spans="1:3" x14ac:dyDescent="0.25">
      <c r="A12" s="65">
        <v>43800.416666666664</v>
      </c>
      <c r="B12" s="64">
        <v>22</v>
      </c>
      <c r="C12" s="64">
        <v>4</v>
      </c>
    </row>
    <row r="13" spans="1:3" x14ac:dyDescent="0.25">
      <c r="A13" s="65">
        <v>43800.458333333336</v>
      </c>
      <c r="B13" s="64">
        <v>3</v>
      </c>
      <c r="C13" s="64">
        <v>3</v>
      </c>
    </row>
    <row r="14" spans="1:3" x14ac:dyDescent="0.25">
      <c r="A14" s="65">
        <v>43800.5</v>
      </c>
      <c r="B14" s="64">
        <v>2</v>
      </c>
      <c r="C14" s="64">
        <v>2</v>
      </c>
    </row>
    <row r="15" spans="1:3" x14ac:dyDescent="0.25">
      <c r="A15" s="65">
        <v>43800.541666666664</v>
      </c>
      <c r="B15" s="64">
        <v>1</v>
      </c>
      <c r="C15" s="64">
        <v>0</v>
      </c>
    </row>
    <row r="16" spans="1:3" x14ac:dyDescent="0.25">
      <c r="A16" s="65">
        <v>43800.583333333336</v>
      </c>
      <c r="B16" s="64">
        <v>3</v>
      </c>
      <c r="C16" s="64">
        <v>3</v>
      </c>
    </row>
    <row r="17" spans="1:3" x14ac:dyDescent="0.25">
      <c r="A17" s="65">
        <v>43800.625</v>
      </c>
      <c r="B17" s="64">
        <v>3</v>
      </c>
      <c r="C17" s="64">
        <v>2</v>
      </c>
    </row>
    <row r="18" spans="1:3" x14ac:dyDescent="0.25">
      <c r="A18" s="65">
        <v>43800.666666666664</v>
      </c>
      <c r="B18" s="64">
        <v>1</v>
      </c>
      <c r="C18" s="64">
        <v>1</v>
      </c>
    </row>
    <row r="19" spans="1:3" x14ac:dyDescent="0.25">
      <c r="A19" s="65">
        <v>43800.708333333336</v>
      </c>
      <c r="B19" s="64">
        <v>1</v>
      </c>
      <c r="C19" s="64">
        <v>1</v>
      </c>
    </row>
    <row r="20" spans="1:3" x14ac:dyDescent="0.25">
      <c r="A20" s="65">
        <v>43800.75</v>
      </c>
      <c r="B20" s="64">
        <v>1</v>
      </c>
      <c r="C20" s="64">
        <v>0</v>
      </c>
    </row>
    <row r="21" spans="1:3" x14ac:dyDescent="0.25">
      <c r="A21" s="65">
        <v>43800.791666666664</v>
      </c>
      <c r="B21" s="64">
        <v>0</v>
      </c>
      <c r="C21" s="64">
        <v>0</v>
      </c>
    </row>
    <row r="22" spans="1:3" x14ac:dyDescent="0.25">
      <c r="A22" s="65">
        <v>43800.833333333336</v>
      </c>
      <c r="B22" s="64">
        <v>0</v>
      </c>
      <c r="C22" s="64">
        <v>0</v>
      </c>
    </row>
    <row r="23" spans="1:3" x14ac:dyDescent="0.25">
      <c r="A23" s="65">
        <v>43800.875</v>
      </c>
      <c r="B23" s="64">
        <v>1</v>
      </c>
      <c r="C23" s="64">
        <v>1</v>
      </c>
    </row>
    <row r="24" spans="1:3" x14ac:dyDescent="0.25">
      <c r="A24" s="65">
        <v>43800.916666666664</v>
      </c>
      <c r="B24" s="64">
        <v>0</v>
      </c>
      <c r="C24" s="64">
        <v>0</v>
      </c>
    </row>
    <row r="25" spans="1:3" x14ac:dyDescent="0.25">
      <c r="A25" s="65">
        <v>43800.958333333336</v>
      </c>
      <c r="B25" s="64">
        <v>0</v>
      </c>
      <c r="C25" s="64">
        <v>0</v>
      </c>
    </row>
    <row r="26" spans="1:3" x14ac:dyDescent="0.25">
      <c r="A26" s="65">
        <v>43801</v>
      </c>
      <c r="B26" s="64">
        <v>0</v>
      </c>
      <c r="C26" s="64">
        <v>0</v>
      </c>
    </row>
    <row r="27" spans="1:3" x14ac:dyDescent="0.25">
      <c r="A27" s="65">
        <v>43801.041666666664</v>
      </c>
      <c r="B27" s="64">
        <v>0</v>
      </c>
      <c r="C27" s="64">
        <v>0</v>
      </c>
    </row>
    <row r="28" spans="1:3" x14ac:dyDescent="0.25">
      <c r="A28" s="65">
        <v>43801.083333333336</v>
      </c>
      <c r="B28" s="64">
        <v>0</v>
      </c>
      <c r="C28" s="64">
        <v>0</v>
      </c>
    </row>
    <row r="29" spans="1:3" x14ac:dyDescent="0.25">
      <c r="A29" s="65">
        <v>43801.125</v>
      </c>
      <c r="B29" s="64">
        <v>0</v>
      </c>
      <c r="C29" s="64">
        <v>0</v>
      </c>
    </row>
    <row r="30" spans="1:3" x14ac:dyDescent="0.25">
      <c r="A30" s="65">
        <v>43801.166666666664</v>
      </c>
      <c r="B30" s="64">
        <v>0</v>
      </c>
      <c r="C30" s="64">
        <v>0</v>
      </c>
    </row>
    <row r="31" spans="1:3" x14ac:dyDescent="0.25">
      <c r="A31" s="65">
        <v>43801.208333333336</v>
      </c>
      <c r="B31" s="64">
        <v>0</v>
      </c>
      <c r="C31" s="64">
        <v>0</v>
      </c>
    </row>
    <row r="32" spans="1:3" x14ac:dyDescent="0.25">
      <c r="A32" s="65">
        <v>43801.25</v>
      </c>
      <c r="B32" s="64">
        <v>15</v>
      </c>
      <c r="C32" s="64">
        <v>3</v>
      </c>
    </row>
    <row r="33" spans="1:3" x14ac:dyDescent="0.25">
      <c r="A33" s="65">
        <v>43801.291666666664</v>
      </c>
      <c r="B33" s="64">
        <v>28</v>
      </c>
      <c r="C33" s="64">
        <v>4</v>
      </c>
    </row>
    <row r="34" spans="1:3" x14ac:dyDescent="0.25">
      <c r="A34" s="65">
        <v>43801.333333333336</v>
      </c>
      <c r="B34" s="64">
        <v>12</v>
      </c>
      <c r="C34" s="64">
        <v>3</v>
      </c>
    </row>
    <row r="35" spans="1:3" x14ac:dyDescent="0.25">
      <c r="A35" s="65">
        <v>43801.375</v>
      </c>
      <c r="B35" s="64">
        <v>5</v>
      </c>
      <c r="C35" s="64">
        <v>2</v>
      </c>
    </row>
    <row r="36" spans="1:3" x14ac:dyDescent="0.25">
      <c r="A36" s="65">
        <v>43801.416666666664</v>
      </c>
      <c r="B36" s="64">
        <v>5</v>
      </c>
      <c r="C36" s="64">
        <v>2</v>
      </c>
    </row>
    <row r="37" spans="1:3" x14ac:dyDescent="0.25">
      <c r="A37" s="65">
        <v>43801.458333333336</v>
      </c>
      <c r="B37" s="64">
        <v>5</v>
      </c>
      <c r="C37" s="64">
        <v>1</v>
      </c>
    </row>
    <row r="38" spans="1:3" x14ac:dyDescent="0.25">
      <c r="A38" s="65">
        <v>43801.5</v>
      </c>
      <c r="B38" s="64">
        <v>1</v>
      </c>
      <c r="C38" s="64">
        <v>0</v>
      </c>
    </row>
    <row r="39" spans="1:3" x14ac:dyDescent="0.25">
      <c r="A39" s="65">
        <v>43801.541666666664</v>
      </c>
      <c r="B39" s="64">
        <v>2</v>
      </c>
      <c r="C39" s="64">
        <v>1</v>
      </c>
    </row>
    <row r="40" spans="1:3" x14ac:dyDescent="0.25">
      <c r="A40" s="65">
        <v>43801.583333333336</v>
      </c>
      <c r="B40" s="64">
        <v>3</v>
      </c>
      <c r="C40" s="64">
        <v>0</v>
      </c>
    </row>
    <row r="41" spans="1:3" x14ac:dyDescent="0.25">
      <c r="A41" s="65">
        <v>43801.625</v>
      </c>
      <c r="B41" s="64">
        <v>1</v>
      </c>
      <c r="C41" s="64">
        <v>10</v>
      </c>
    </row>
    <row r="42" spans="1:3" x14ac:dyDescent="0.25">
      <c r="A42" s="65">
        <v>43801.666666666664</v>
      </c>
      <c r="B42" s="64">
        <v>6</v>
      </c>
      <c r="C42" s="64">
        <v>8</v>
      </c>
    </row>
    <row r="43" spans="1:3" x14ac:dyDescent="0.25">
      <c r="A43" s="65">
        <v>43801.708333333336</v>
      </c>
      <c r="B43" s="64">
        <v>2</v>
      </c>
      <c r="C43" s="64">
        <v>9</v>
      </c>
    </row>
    <row r="44" spans="1:3" x14ac:dyDescent="0.25">
      <c r="A44" s="65">
        <v>43801.75</v>
      </c>
      <c r="B44" s="64">
        <v>0</v>
      </c>
      <c r="C44" s="64">
        <v>7</v>
      </c>
    </row>
    <row r="45" spans="1:3" x14ac:dyDescent="0.25">
      <c r="A45" s="65">
        <v>43801.791666666664</v>
      </c>
      <c r="B45" s="64">
        <v>0</v>
      </c>
      <c r="C45" s="64">
        <v>4</v>
      </c>
    </row>
    <row r="46" spans="1:3" x14ac:dyDescent="0.25">
      <c r="A46" s="65">
        <v>43801.833333333336</v>
      </c>
      <c r="B46" s="64">
        <v>0</v>
      </c>
      <c r="C46" s="64">
        <v>0</v>
      </c>
    </row>
    <row r="47" spans="1:3" x14ac:dyDescent="0.25">
      <c r="A47" s="65">
        <v>43801.875</v>
      </c>
      <c r="B47" s="64">
        <v>0</v>
      </c>
      <c r="C47" s="64">
        <v>0</v>
      </c>
    </row>
    <row r="48" spans="1:3" x14ac:dyDescent="0.25">
      <c r="A48" s="65">
        <v>43801.916666666664</v>
      </c>
      <c r="B48" s="64">
        <v>1</v>
      </c>
      <c r="C48" s="64">
        <v>0</v>
      </c>
    </row>
    <row r="49" spans="1:3" x14ac:dyDescent="0.25">
      <c r="A49" s="65">
        <v>43801.958333333336</v>
      </c>
      <c r="B49" s="64">
        <v>0</v>
      </c>
      <c r="C49" s="64">
        <v>0</v>
      </c>
    </row>
    <row r="50" spans="1:3" x14ac:dyDescent="0.25">
      <c r="A50" s="65">
        <v>43802</v>
      </c>
      <c r="B50" s="64">
        <v>0</v>
      </c>
      <c r="C50" s="64">
        <v>0</v>
      </c>
    </row>
    <row r="51" spans="1:3" x14ac:dyDescent="0.25">
      <c r="A51" s="65">
        <v>43802.041666666664</v>
      </c>
      <c r="B51" s="64">
        <v>0</v>
      </c>
      <c r="C51" s="64">
        <v>0</v>
      </c>
    </row>
    <row r="52" spans="1:3" x14ac:dyDescent="0.25">
      <c r="A52" s="65">
        <v>43802.083333333336</v>
      </c>
      <c r="B52" s="64">
        <v>0</v>
      </c>
      <c r="C52" s="64">
        <v>0</v>
      </c>
    </row>
    <row r="53" spans="1:3" x14ac:dyDescent="0.25">
      <c r="A53" s="65">
        <v>43802.125</v>
      </c>
      <c r="B53" s="64">
        <v>0</v>
      </c>
      <c r="C53" s="64">
        <v>0</v>
      </c>
    </row>
    <row r="54" spans="1:3" x14ac:dyDescent="0.25">
      <c r="A54" s="65">
        <v>43802.166666666664</v>
      </c>
      <c r="B54" s="64">
        <v>0</v>
      </c>
      <c r="C54" s="64">
        <v>0</v>
      </c>
    </row>
    <row r="55" spans="1:3" x14ac:dyDescent="0.25">
      <c r="A55" s="65">
        <v>43802.208333333336</v>
      </c>
      <c r="B55" s="64">
        <v>2</v>
      </c>
      <c r="C55" s="64">
        <v>0</v>
      </c>
    </row>
    <row r="56" spans="1:3" x14ac:dyDescent="0.25">
      <c r="A56" s="65">
        <v>43802.25</v>
      </c>
      <c r="B56" s="64">
        <v>13</v>
      </c>
      <c r="C56" s="64">
        <v>3</v>
      </c>
    </row>
    <row r="57" spans="1:3" x14ac:dyDescent="0.25">
      <c r="A57" s="65">
        <v>43802.291666666664</v>
      </c>
      <c r="B57" s="64">
        <v>27</v>
      </c>
      <c r="C57" s="64">
        <v>1</v>
      </c>
    </row>
    <row r="58" spans="1:3" x14ac:dyDescent="0.25">
      <c r="A58" s="65">
        <v>43802.333333333336</v>
      </c>
      <c r="B58" s="64">
        <v>13</v>
      </c>
      <c r="C58" s="64">
        <v>1</v>
      </c>
    </row>
    <row r="59" spans="1:3" x14ac:dyDescent="0.25">
      <c r="A59" s="65">
        <v>43802.375</v>
      </c>
      <c r="B59" s="64">
        <v>5</v>
      </c>
      <c r="C59" s="64">
        <v>0</v>
      </c>
    </row>
    <row r="60" spans="1:3" x14ac:dyDescent="0.25">
      <c r="A60" s="65">
        <v>43802.416666666664</v>
      </c>
      <c r="B60" s="64">
        <v>3</v>
      </c>
      <c r="C60" s="64">
        <v>2</v>
      </c>
    </row>
    <row r="61" spans="1:3" x14ac:dyDescent="0.25">
      <c r="A61" s="65">
        <v>43802.458333333336</v>
      </c>
      <c r="B61" s="64">
        <v>2</v>
      </c>
      <c r="C61" s="64">
        <v>1</v>
      </c>
    </row>
    <row r="62" spans="1:3" x14ac:dyDescent="0.25">
      <c r="A62" s="65">
        <v>43802.5</v>
      </c>
      <c r="B62" s="64">
        <v>2</v>
      </c>
      <c r="C62" s="64">
        <v>3</v>
      </c>
    </row>
    <row r="63" spans="1:3" x14ac:dyDescent="0.25">
      <c r="A63" s="65">
        <v>43802.541666666664</v>
      </c>
      <c r="B63" s="64">
        <v>4</v>
      </c>
      <c r="C63" s="64">
        <v>2</v>
      </c>
    </row>
    <row r="64" spans="1:3" x14ac:dyDescent="0.25">
      <c r="A64" s="65">
        <v>43802.583333333336</v>
      </c>
      <c r="B64" s="64">
        <v>0</v>
      </c>
      <c r="C64" s="64">
        <v>1</v>
      </c>
    </row>
    <row r="65" spans="1:3" x14ac:dyDescent="0.25">
      <c r="A65" s="65">
        <v>43802.625</v>
      </c>
      <c r="B65" s="64">
        <v>0</v>
      </c>
      <c r="C65" s="64">
        <v>1</v>
      </c>
    </row>
    <row r="66" spans="1:3" x14ac:dyDescent="0.25">
      <c r="A66" s="65">
        <v>43802.666666666664</v>
      </c>
      <c r="B66" s="64">
        <v>4</v>
      </c>
      <c r="C66" s="64">
        <v>2</v>
      </c>
    </row>
    <row r="67" spans="1:3" x14ac:dyDescent="0.25">
      <c r="A67" s="65">
        <v>43802.708333333336</v>
      </c>
      <c r="B67" s="64">
        <v>2</v>
      </c>
      <c r="C67" s="64">
        <v>7</v>
      </c>
    </row>
    <row r="68" spans="1:3" x14ac:dyDescent="0.25">
      <c r="A68" s="65">
        <v>43802.75</v>
      </c>
      <c r="B68" s="64">
        <v>1</v>
      </c>
      <c r="C68" s="64">
        <v>5</v>
      </c>
    </row>
    <row r="69" spans="1:3" x14ac:dyDescent="0.25">
      <c r="A69" s="65">
        <v>43802.791666666664</v>
      </c>
      <c r="B69" s="64">
        <v>1</v>
      </c>
      <c r="C69" s="64">
        <v>4</v>
      </c>
    </row>
    <row r="70" spans="1:3" x14ac:dyDescent="0.25">
      <c r="A70" s="65">
        <v>43802.833333333336</v>
      </c>
      <c r="B70" s="64">
        <v>0</v>
      </c>
      <c r="C70" s="64">
        <v>1</v>
      </c>
    </row>
    <row r="71" spans="1:3" x14ac:dyDescent="0.25">
      <c r="A71" s="65">
        <v>43802.875</v>
      </c>
      <c r="B71" s="64">
        <v>0</v>
      </c>
      <c r="C71" s="64">
        <v>0</v>
      </c>
    </row>
    <row r="72" spans="1:3" x14ac:dyDescent="0.25">
      <c r="A72" s="65">
        <v>43802.916666666664</v>
      </c>
      <c r="B72" s="64">
        <v>0</v>
      </c>
      <c r="C72" s="64">
        <v>0</v>
      </c>
    </row>
    <row r="73" spans="1:3" x14ac:dyDescent="0.25">
      <c r="A73" s="65">
        <v>43802.958333333336</v>
      </c>
      <c r="B73" s="64">
        <v>0</v>
      </c>
      <c r="C73" s="64">
        <v>1</v>
      </c>
    </row>
    <row r="74" spans="1:3" x14ac:dyDescent="0.25">
      <c r="A74" s="65">
        <v>43803</v>
      </c>
      <c r="B74" s="64">
        <v>0</v>
      </c>
      <c r="C74" s="64">
        <v>0</v>
      </c>
    </row>
    <row r="75" spans="1:3" x14ac:dyDescent="0.25">
      <c r="A75" s="65">
        <v>43803.041666666664</v>
      </c>
      <c r="B75" s="64">
        <v>0</v>
      </c>
      <c r="C75" s="64">
        <v>0</v>
      </c>
    </row>
    <row r="76" spans="1:3" x14ac:dyDescent="0.25">
      <c r="A76" s="65">
        <v>43803.083333333336</v>
      </c>
      <c r="B76" s="64">
        <v>0</v>
      </c>
      <c r="C76" s="64">
        <v>0</v>
      </c>
    </row>
    <row r="77" spans="1:3" x14ac:dyDescent="0.25">
      <c r="A77" s="65">
        <v>43803.125</v>
      </c>
      <c r="B77" s="64">
        <v>0</v>
      </c>
      <c r="C77" s="64">
        <v>0</v>
      </c>
    </row>
    <row r="78" spans="1:3" x14ac:dyDescent="0.25">
      <c r="A78" s="65">
        <v>43803.166666666664</v>
      </c>
      <c r="B78" s="64">
        <v>0</v>
      </c>
      <c r="C78" s="64">
        <v>0</v>
      </c>
    </row>
    <row r="79" spans="1:3" x14ac:dyDescent="0.25">
      <c r="A79" s="65">
        <v>43803.208333333336</v>
      </c>
      <c r="B79" s="64">
        <v>3</v>
      </c>
      <c r="C79" s="64">
        <v>0</v>
      </c>
    </row>
    <row r="80" spans="1:3" x14ac:dyDescent="0.25">
      <c r="A80" s="65">
        <v>43803.25</v>
      </c>
      <c r="B80" s="64">
        <v>9</v>
      </c>
      <c r="C80" s="64">
        <v>2</v>
      </c>
    </row>
    <row r="81" spans="1:3" x14ac:dyDescent="0.25">
      <c r="A81" s="65">
        <v>43803.291666666664</v>
      </c>
      <c r="B81" s="64">
        <v>20</v>
      </c>
      <c r="C81" s="64">
        <v>5</v>
      </c>
    </row>
    <row r="82" spans="1:3" x14ac:dyDescent="0.25">
      <c r="A82" s="65">
        <v>43803.333333333336</v>
      </c>
      <c r="B82" s="64">
        <v>13</v>
      </c>
      <c r="C82" s="64">
        <v>5</v>
      </c>
    </row>
    <row r="83" spans="1:3" x14ac:dyDescent="0.25">
      <c r="A83" s="65">
        <v>43803.375</v>
      </c>
      <c r="B83" s="64">
        <v>3</v>
      </c>
      <c r="C83" s="64">
        <v>1</v>
      </c>
    </row>
    <row r="84" spans="1:3" x14ac:dyDescent="0.25">
      <c r="A84" s="65">
        <v>43803.416666666664</v>
      </c>
      <c r="B84" s="64">
        <v>1</v>
      </c>
      <c r="C84" s="64">
        <v>2</v>
      </c>
    </row>
    <row r="85" spans="1:3" x14ac:dyDescent="0.25">
      <c r="A85" s="65">
        <v>43803.458333333336</v>
      </c>
      <c r="B85" s="64">
        <v>3</v>
      </c>
      <c r="C85" s="64">
        <v>0</v>
      </c>
    </row>
    <row r="86" spans="1:3" x14ac:dyDescent="0.25">
      <c r="A86" s="65">
        <v>43803.5</v>
      </c>
      <c r="B86" s="64">
        <v>1</v>
      </c>
      <c r="C86" s="64">
        <v>1</v>
      </c>
    </row>
    <row r="87" spans="1:3" x14ac:dyDescent="0.25">
      <c r="A87" s="65">
        <v>43803.541666666664</v>
      </c>
      <c r="B87" s="64">
        <v>2</v>
      </c>
      <c r="C87" s="64">
        <v>0</v>
      </c>
    </row>
    <row r="88" spans="1:3" x14ac:dyDescent="0.25">
      <c r="A88" s="65">
        <v>43803.583333333336</v>
      </c>
      <c r="B88" s="64">
        <v>3</v>
      </c>
      <c r="C88" s="64">
        <v>5</v>
      </c>
    </row>
    <row r="89" spans="1:3" x14ac:dyDescent="0.25">
      <c r="A89" s="65">
        <v>43803.625</v>
      </c>
      <c r="B89" s="64">
        <v>2</v>
      </c>
      <c r="C89" s="64">
        <v>2</v>
      </c>
    </row>
    <row r="90" spans="1:3" x14ac:dyDescent="0.25">
      <c r="A90" s="65">
        <v>43803.666666666664</v>
      </c>
      <c r="B90" s="64">
        <v>4</v>
      </c>
      <c r="C90" s="64">
        <v>6</v>
      </c>
    </row>
    <row r="91" spans="1:3" x14ac:dyDescent="0.25">
      <c r="A91" s="65">
        <v>43803.708333333336</v>
      </c>
      <c r="B91" s="64">
        <v>9</v>
      </c>
      <c r="C91" s="64">
        <v>8</v>
      </c>
    </row>
    <row r="92" spans="1:3" x14ac:dyDescent="0.25">
      <c r="A92" s="65">
        <v>43803.75</v>
      </c>
      <c r="B92" s="64">
        <v>0</v>
      </c>
      <c r="C92" s="64">
        <v>9</v>
      </c>
    </row>
    <row r="93" spans="1:3" x14ac:dyDescent="0.25">
      <c r="A93" s="65">
        <v>43803.791666666664</v>
      </c>
      <c r="B93" s="64">
        <v>1</v>
      </c>
      <c r="C93" s="64">
        <v>2</v>
      </c>
    </row>
    <row r="94" spans="1:3" x14ac:dyDescent="0.25">
      <c r="A94" s="65">
        <v>43803.833333333336</v>
      </c>
      <c r="B94" s="64">
        <v>0</v>
      </c>
      <c r="C94" s="64">
        <v>0</v>
      </c>
    </row>
    <row r="95" spans="1:3" x14ac:dyDescent="0.25">
      <c r="A95" s="65">
        <v>43803.875</v>
      </c>
      <c r="B95" s="64">
        <v>0</v>
      </c>
      <c r="C95" s="64">
        <v>0</v>
      </c>
    </row>
    <row r="96" spans="1:3" x14ac:dyDescent="0.25">
      <c r="A96" s="65">
        <v>43803.916666666664</v>
      </c>
      <c r="B96" s="64">
        <v>0</v>
      </c>
      <c r="C96" s="64">
        <v>1</v>
      </c>
    </row>
    <row r="97" spans="1:3" x14ac:dyDescent="0.25">
      <c r="A97" s="65">
        <v>43803.958333333336</v>
      </c>
      <c r="B97" s="64">
        <v>0</v>
      </c>
      <c r="C97" s="64">
        <v>0</v>
      </c>
    </row>
    <row r="98" spans="1:3" x14ac:dyDescent="0.25">
      <c r="A98" s="65">
        <v>43804</v>
      </c>
      <c r="B98" s="64">
        <v>0</v>
      </c>
      <c r="C98" s="64">
        <v>0</v>
      </c>
    </row>
    <row r="99" spans="1:3" x14ac:dyDescent="0.25">
      <c r="A99" s="65">
        <v>43804.041666666664</v>
      </c>
      <c r="B99" s="64">
        <v>0</v>
      </c>
      <c r="C99" s="64">
        <v>0</v>
      </c>
    </row>
    <row r="100" spans="1:3" x14ac:dyDescent="0.25">
      <c r="A100" s="65">
        <v>43804.083333333336</v>
      </c>
      <c r="B100" s="64">
        <v>0</v>
      </c>
      <c r="C100" s="64">
        <v>0</v>
      </c>
    </row>
    <row r="101" spans="1:3" x14ac:dyDescent="0.25">
      <c r="A101" s="65">
        <v>43804.125</v>
      </c>
      <c r="B101" s="64">
        <v>0</v>
      </c>
      <c r="C101" s="64">
        <v>0</v>
      </c>
    </row>
    <row r="102" spans="1:3" x14ac:dyDescent="0.25">
      <c r="A102" s="65">
        <v>43804.166666666664</v>
      </c>
      <c r="B102" s="64">
        <v>0</v>
      </c>
      <c r="C102" s="64">
        <v>0</v>
      </c>
    </row>
    <row r="103" spans="1:3" x14ac:dyDescent="0.25">
      <c r="A103" s="65">
        <v>43804.208333333336</v>
      </c>
      <c r="B103" s="64">
        <v>1</v>
      </c>
      <c r="C103" s="64">
        <v>0</v>
      </c>
    </row>
    <row r="104" spans="1:3" x14ac:dyDescent="0.25">
      <c r="A104" s="65">
        <v>43804.25</v>
      </c>
      <c r="B104" s="64">
        <v>11</v>
      </c>
      <c r="C104" s="64">
        <v>2</v>
      </c>
    </row>
    <row r="105" spans="1:3" x14ac:dyDescent="0.25">
      <c r="A105" s="65">
        <v>43804.291666666664</v>
      </c>
      <c r="B105" s="64">
        <v>16</v>
      </c>
      <c r="C105" s="64">
        <v>4</v>
      </c>
    </row>
    <row r="106" spans="1:3" x14ac:dyDescent="0.25">
      <c r="A106" s="65">
        <v>43804.333333333336</v>
      </c>
      <c r="B106" s="64">
        <v>11</v>
      </c>
      <c r="C106" s="64">
        <v>3</v>
      </c>
    </row>
    <row r="107" spans="1:3" x14ac:dyDescent="0.25">
      <c r="A107" s="65">
        <v>43804.375</v>
      </c>
      <c r="B107" s="64">
        <v>2</v>
      </c>
      <c r="C107" s="64">
        <v>1</v>
      </c>
    </row>
    <row r="108" spans="1:3" x14ac:dyDescent="0.25">
      <c r="A108" s="65">
        <v>43804.416666666664</v>
      </c>
      <c r="B108" s="64">
        <v>0</v>
      </c>
      <c r="C108" s="64">
        <v>2</v>
      </c>
    </row>
    <row r="109" spans="1:3" x14ac:dyDescent="0.25">
      <c r="A109" s="65">
        <v>43804.458333333336</v>
      </c>
      <c r="B109" s="64">
        <v>1</v>
      </c>
      <c r="C109" s="64">
        <v>3</v>
      </c>
    </row>
    <row r="110" spans="1:3" x14ac:dyDescent="0.25">
      <c r="A110" s="65">
        <v>43804.5</v>
      </c>
      <c r="B110" s="64">
        <v>4</v>
      </c>
      <c r="C110" s="64">
        <v>1</v>
      </c>
    </row>
    <row r="111" spans="1:3" x14ac:dyDescent="0.25">
      <c r="A111" s="65">
        <v>43804.541666666664</v>
      </c>
      <c r="B111" s="64">
        <v>0</v>
      </c>
      <c r="C111" s="64">
        <v>5</v>
      </c>
    </row>
    <row r="112" spans="1:3" x14ac:dyDescent="0.25">
      <c r="A112" s="65">
        <v>43804.583333333336</v>
      </c>
      <c r="B112" s="64">
        <v>2</v>
      </c>
      <c r="C112" s="64">
        <v>2</v>
      </c>
    </row>
    <row r="113" spans="1:3" x14ac:dyDescent="0.25">
      <c r="A113" s="65">
        <v>43804.625</v>
      </c>
      <c r="B113" s="64">
        <v>1</v>
      </c>
      <c r="C113" s="64">
        <v>3</v>
      </c>
    </row>
    <row r="114" spans="1:3" x14ac:dyDescent="0.25">
      <c r="A114" s="65">
        <v>43804.666666666664</v>
      </c>
      <c r="B114" s="64">
        <v>7</v>
      </c>
      <c r="C114" s="64">
        <v>11</v>
      </c>
    </row>
    <row r="115" spans="1:3" x14ac:dyDescent="0.25">
      <c r="A115" s="65">
        <v>43804.708333333336</v>
      </c>
      <c r="B115" s="64">
        <v>5</v>
      </c>
      <c r="C115" s="64">
        <v>10</v>
      </c>
    </row>
    <row r="116" spans="1:3" x14ac:dyDescent="0.25">
      <c r="A116" s="65">
        <v>43804.75</v>
      </c>
      <c r="B116" s="64">
        <v>0</v>
      </c>
      <c r="C116" s="64">
        <v>7</v>
      </c>
    </row>
    <row r="117" spans="1:3" x14ac:dyDescent="0.25">
      <c r="A117" s="65">
        <v>43804.791666666664</v>
      </c>
      <c r="B117" s="64">
        <v>0</v>
      </c>
      <c r="C117" s="64">
        <v>3</v>
      </c>
    </row>
    <row r="118" spans="1:3" x14ac:dyDescent="0.25">
      <c r="A118" s="65">
        <v>43804.833333333336</v>
      </c>
      <c r="B118" s="64">
        <v>0</v>
      </c>
      <c r="C118" s="64">
        <v>1</v>
      </c>
    </row>
    <row r="119" spans="1:3" x14ac:dyDescent="0.25">
      <c r="A119" s="65">
        <v>43804.875</v>
      </c>
      <c r="B119" s="64">
        <v>0</v>
      </c>
      <c r="C119" s="64">
        <v>1</v>
      </c>
    </row>
    <row r="120" spans="1:3" x14ac:dyDescent="0.25">
      <c r="A120" s="65">
        <v>43804.916666666664</v>
      </c>
      <c r="B120" s="64">
        <v>0</v>
      </c>
      <c r="C120" s="64">
        <v>0</v>
      </c>
    </row>
    <row r="121" spans="1:3" x14ac:dyDescent="0.25">
      <c r="A121" s="65">
        <v>43804.958333333336</v>
      </c>
      <c r="B121" s="64">
        <v>0</v>
      </c>
      <c r="C121" s="64">
        <v>0</v>
      </c>
    </row>
    <row r="122" spans="1:3" x14ac:dyDescent="0.25">
      <c r="A122" s="65">
        <v>43805</v>
      </c>
      <c r="B122" s="64">
        <v>0</v>
      </c>
      <c r="C122" s="64">
        <v>0</v>
      </c>
    </row>
    <row r="123" spans="1:3" x14ac:dyDescent="0.25">
      <c r="A123" s="65">
        <v>43805.041666666664</v>
      </c>
      <c r="B123" s="64">
        <v>0</v>
      </c>
      <c r="C123" s="64">
        <v>0</v>
      </c>
    </row>
    <row r="124" spans="1:3" x14ac:dyDescent="0.25">
      <c r="A124" s="65">
        <v>43805.083333333336</v>
      </c>
      <c r="B124" s="64">
        <v>0</v>
      </c>
      <c r="C124" s="64">
        <v>0</v>
      </c>
    </row>
    <row r="125" spans="1:3" x14ac:dyDescent="0.25">
      <c r="A125" s="65">
        <v>43805.125</v>
      </c>
      <c r="B125" s="64">
        <v>0</v>
      </c>
      <c r="C125" s="64">
        <v>0</v>
      </c>
    </row>
    <row r="126" spans="1:3" x14ac:dyDescent="0.25">
      <c r="A126" s="65">
        <v>43805.166666666664</v>
      </c>
      <c r="B126" s="64">
        <v>0</v>
      </c>
      <c r="C126" s="64">
        <v>0</v>
      </c>
    </row>
    <row r="127" spans="1:3" x14ac:dyDescent="0.25">
      <c r="A127" s="65">
        <v>43805.208333333336</v>
      </c>
      <c r="B127" s="64">
        <v>4</v>
      </c>
      <c r="C127" s="64">
        <v>0</v>
      </c>
    </row>
    <row r="128" spans="1:3" x14ac:dyDescent="0.25">
      <c r="A128" s="65">
        <v>43805.25</v>
      </c>
      <c r="B128" s="64">
        <v>9</v>
      </c>
      <c r="C128" s="64">
        <v>5</v>
      </c>
    </row>
    <row r="129" spans="1:3" x14ac:dyDescent="0.25">
      <c r="A129" s="65">
        <v>43805.291666666664</v>
      </c>
      <c r="B129" s="64">
        <v>21</v>
      </c>
      <c r="C129" s="64">
        <v>8</v>
      </c>
    </row>
    <row r="130" spans="1:3" x14ac:dyDescent="0.25">
      <c r="A130" s="65">
        <v>43805.333333333336</v>
      </c>
      <c r="B130" s="64">
        <v>8</v>
      </c>
      <c r="C130" s="64">
        <v>2</v>
      </c>
    </row>
    <row r="131" spans="1:3" x14ac:dyDescent="0.25">
      <c r="A131" s="65">
        <v>43805.375</v>
      </c>
      <c r="B131" s="64">
        <v>3</v>
      </c>
      <c r="C131" s="64">
        <v>5</v>
      </c>
    </row>
    <row r="132" spans="1:3" x14ac:dyDescent="0.25">
      <c r="A132" s="65">
        <v>43805.416666666664</v>
      </c>
      <c r="B132" s="64">
        <v>6</v>
      </c>
      <c r="C132" s="64">
        <v>0</v>
      </c>
    </row>
    <row r="133" spans="1:3" x14ac:dyDescent="0.25">
      <c r="A133" s="65">
        <v>43805.458333333336</v>
      </c>
      <c r="B133" s="64">
        <v>0</v>
      </c>
      <c r="C133" s="64">
        <v>4</v>
      </c>
    </row>
    <row r="134" spans="1:3" x14ac:dyDescent="0.25">
      <c r="A134" s="65">
        <v>43805.5</v>
      </c>
      <c r="B134" s="64">
        <v>4</v>
      </c>
      <c r="C134" s="64">
        <v>3</v>
      </c>
    </row>
    <row r="135" spans="1:3" x14ac:dyDescent="0.25">
      <c r="A135" s="65">
        <v>43805.541666666664</v>
      </c>
      <c r="B135" s="64">
        <v>4</v>
      </c>
      <c r="C135" s="64">
        <v>2</v>
      </c>
    </row>
    <row r="136" spans="1:3" x14ac:dyDescent="0.25">
      <c r="A136" s="65">
        <v>43805.583333333336</v>
      </c>
      <c r="B136" s="64">
        <v>3</v>
      </c>
      <c r="C136" s="64">
        <v>9</v>
      </c>
    </row>
    <row r="137" spans="1:3" x14ac:dyDescent="0.25">
      <c r="A137" s="65">
        <v>43805.625</v>
      </c>
      <c r="B137" s="64">
        <v>4</v>
      </c>
      <c r="C137" s="64">
        <v>3</v>
      </c>
    </row>
    <row r="138" spans="1:3" x14ac:dyDescent="0.25">
      <c r="A138" s="65">
        <v>43805.666666666664</v>
      </c>
      <c r="B138" s="64">
        <v>3</v>
      </c>
      <c r="C138" s="64">
        <v>7</v>
      </c>
    </row>
    <row r="139" spans="1:3" x14ac:dyDescent="0.25">
      <c r="A139" s="65">
        <v>43805.708333333336</v>
      </c>
      <c r="B139" s="64">
        <v>7</v>
      </c>
      <c r="C139" s="64">
        <v>13</v>
      </c>
    </row>
    <row r="140" spans="1:3" x14ac:dyDescent="0.25">
      <c r="A140" s="65">
        <v>43805.75</v>
      </c>
      <c r="B140" s="64">
        <v>1</v>
      </c>
      <c r="C140" s="64">
        <v>8</v>
      </c>
    </row>
    <row r="141" spans="1:3" x14ac:dyDescent="0.25">
      <c r="A141" s="65">
        <v>43805.791666666664</v>
      </c>
      <c r="B141" s="64">
        <v>0</v>
      </c>
      <c r="C141" s="64">
        <v>0</v>
      </c>
    </row>
    <row r="142" spans="1:3" x14ac:dyDescent="0.25">
      <c r="A142" s="65">
        <v>43805.833333333336</v>
      </c>
      <c r="B142" s="64">
        <v>0</v>
      </c>
      <c r="C142" s="64">
        <v>1</v>
      </c>
    </row>
    <row r="143" spans="1:3" x14ac:dyDescent="0.25">
      <c r="A143" s="65">
        <v>43805.875</v>
      </c>
      <c r="B143" s="64">
        <v>1</v>
      </c>
      <c r="C143" s="64">
        <v>0</v>
      </c>
    </row>
    <row r="144" spans="1:3" x14ac:dyDescent="0.25">
      <c r="A144" s="65">
        <v>43805.916666666664</v>
      </c>
      <c r="B144" s="64">
        <v>2</v>
      </c>
      <c r="C144" s="64">
        <v>0</v>
      </c>
    </row>
    <row r="145" spans="1:3" x14ac:dyDescent="0.25">
      <c r="A145" s="65">
        <v>43805.958333333336</v>
      </c>
      <c r="B145" s="64">
        <v>0</v>
      </c>
      <c r="C145" s="64">
        <v>0</v>
      </c>
    </row>
    <row r="146" spans="1:3" x14ac:dyDescent="0.25">
      <c r="A146" s="65">
        <v>43806</v>
      </c>
      <c r="B146" s="64">
        <v>0</v>
      </c>
      <c r="C146" s="64">
        <v>0</v>
      </c>
    </row>
    <row r="147" spans="1:3" x14ac:dyDescent="0.25">
      <c r="A147" s="65">
        <v>43806.041666666664</v>
      </c>
      <c r="B147" s="64">
        <v>0</v>
      </c>
      <c r="C147" s="64">
        <v>0</v>
      </c>
    </row>
    <row r="148" spans="1:3" x14ac:dyDescent="0.25">
      <c r="A148" s="65">
        <v>43806.083333333336</v>
      </c>
      <c r="B148" s="64">
        <v>0</v>
      </c>
      <c r="C148" s="64">
        <v>0</v>
      </c>
    </row>
    <row r="149" spans="1:3" x14ac:dyDescent="0.25">
      <c r="A149" s="65">
        <v>43806.125</v>
      </c>
      <c r="B149" s="64">
        <v>0</v>
      </c>
      <c r="C149" s="64">
        <v>0</v>
      </c>
    </row>
    <row r="150" spans="1:3" x14ac:dyDescent="0.25">
      <c r="A150" s="65">
        <v>43806.166666666664</v>
      </c>
      <c r="B150" s="64">
        <v>0</v>
      </c>
      <c r="C150" s="64">
        <v>0</v>
      </c>
    </row>
    <row r="151" spans="1:3" x14ac:dyDescent="0.25">
      <c r="A151" s="65">
        <v>43806.208333333336</v>
      </c>
      <c r="B151" s="64">
        <v>1</v>
      </c>
      <c r="C151" s="64">
        <v>0</v>
      </c>
    </row>
    <row r="152" spans="1:3" x14ac:dyDescent="0.25">
      <c r="A152" s="65">
        <v>43806.25</v>
      </c>
      <c r="B152" s="64">
        <v>3</v>
      </c>
      <c r="C152" s="64">
        <v>0</v>
      </c>
    </row>
    <row r="153" spans="1:3" x14ac:dyDescent="0.25">
      <c r="A153" s="65">
        <v>43806.291666666664</v>
      </c>
      <c r="B153" s="64">
        <v>3</v>
      </c>
      <c r="C153" s="64">
        <v>3</v>
      </c>
    </row>
    <row r="154" spans="1:3" x14ac:dyDescent="0.25">
      <c r="A154" s="65">
        <v>43806.333333333336</v>
      </c>
      <c r="B154" s="64">
        <v>2</v>
      </c>
      <c r="C154" s="64">
        <v>1</v>
      </c>
    </row>
    <row r="155" spans="1:3" x14ac:dyDescent="0.25">
      <c r="A155" s="65">
        <v>43806.375</v>
      </c>
      <c r="B155" s="64">
        <v>1</v>
      </c>
      <c r="C155" s="64">
        <v>5</v>
      </c>
    </row>
    <row r="156" spans="1:3" x14ac:dyDescent="0.25">
      <c r="A156" s="65">
        <v>43806.416666666664</v>
      </c>
      <c r="B156" s="64">
        <v>3</v>
      </c>
      <c r="C156" s="64">
        <v>3</v>
      </c>
    </row>
    <row r="157" spans="1:3" x14ac:dyDescent="0.25">
      <c r="A157" s="65">
        <v>43806.458333333336</v>
      </c>
      <c r="B157" s="64">
        <v>5</v>
      </c>
      <c r="C157" s="64">
        <v>3</v>
      </c>
    </row>
    <row r="158" spans="1:3" x14ac:dyDescent="0.25">
      <c r="A158" s="65">
        <v>43806.5</v>
      </c>
      <c r="B158" s="64">
        <v>4</v>
      </c>
      <c r="C158" s="64">
        <v>4</v>
      </c>
    </row>
    <row r="159" spans="1:3" x14ac:dyDescent="0.25">
      <c r="A159" s="65">
        <v>43806.541666666664</v>
      </c>
      <c r="B159" s="64">
        <v>1</v>
      </c>
      <c r="C159" s="64">
        <v>6</v>
      </c>
    </row>
    <row r="160" spans="1:3" x14ac:dyDescent="0.25">
      <c r="A160" s="65">
        <v>43806.583333333336</v>
      </c>
      <c r="B160" s="64">
        <v>2</v>
      </c>
      <c r="C160" s="64">
        <v>2</v>
      </c>
    </row>
    <row r="161" spans="1:3" x14ac:dyDescent="0.25">
      <c r="A161" s="65">
        <v>43806.625</v>
      </c>
      <c r="B161" s="64">
        <v>3</v>
      </c>
      <c r="C161" s="64">
        <v>0</v>
      </c>
    </row>
    <row r="162" spans="1:3" x14ac:dyDescent="0.25">
      <c r="A162" s="65">
        <v>43806.666666666664</v>
      </c>
      <c r="B162" s="64">
        <v>3</v>
      </c>
      <c r="C162" s="64">
        <v>2</v>
      </c>
    </row>
    <row r="163" spans="1:3" x14ac:dyDescent="0.25">
      <c r="A163" s="65">
        <v>43806.708333333336</v>
      </c>
      <c r="B163" s="64">
        <v>0</v>
      </c>
      <c r="C163" s="64">
        <v>1</v>
      </c>
    </row>
    <row r="164" spans="1:3" x14ac:dyDescent="0.25">
      <c r="A164" s="65">
        <v>43806.75</v>
      </c>
      <c r="B164" s="64">
        <v>1</v>
      </c>
      <c r="C164" s="64">
        <v>1</v>
      </c>
    </row>
    <row r="165" spans="1:3" x14ac:dyDescent="0.25">
      <c r="A165" s="65">
        <v>43806.791666666664</v>
      </c>
      <c r="B165" s="64">
        <v>0</v>
      </c>
      <c r="C165" s="64">
        <v>0</v>
      </c>
    </row>
    <row r="166" spans="1:3" x14ac:dyDescent="0.25">
      <c r="A166" s="65">
        <v>43806.833333333336</v>
      </c>
      <c r="B166" s="64">
        <v>0</v>
      </c>
      <c r="C166" s="64">
        <v>0</v>
      </c>
    </row>
    <row r="167" spans="1:3" x14ac:dyDescent="0.25">
      <c r="A167" s="65">
        <v>43806.875</v>
      </c>
      <c r="B167" s="64">
        <v>0</v>
      </c>
      <c r="C167" s="64">
        <v>0</v>
      </c>
    </row>
    <row r="168" spans="1:3" x14ac:dyDescent="0.25">
      <c r="A168" s="65">
        <v>43806.916666666664</v>
      </c>
      <c r="B168" s="64">
        <v>0</v>
      </c>
      <c r="C168" s="64">
        <v>0</v>
      </c>
    </row>
    <row r="169" spans="1:3" x14ac:dyDescent="0.25">
      <c r="A169" s="65">
        <v>43806.958333333336</v>
      </c>
      <c r="B169" s="64">
        <v>0</v>
      </c>
      <c r="C169" s="64">
        <v>0</v>
      </c>
    </row>
    <row r="170" spans="1:3" x14ac:dyDescent="0.25">
      <c r="A170" s="65">
        <v>43807</v>
      </c>
      <c r="B170" s="64">
        <v>1</v>
      </c>
      <c r="C170" s="64">
        <v>0</v>
      </c>
    </row>
    <row r="171" spans="1:3" x14ac:dyDescent="0.25">
      <c r="A171" s="65">
        <v>43807.041666666664</v>
      </c>
      <c r="B171" s="64">
        <v>0</v>
      </c>
      <c r="C171" s="64">
        <v>0</v>
      </c>
    </row>
    <row r="172" spans="1:3" x14ac:dyDescent="0.25">
      <c r="A172" s="65">
        <v>43807.083333333336</v>
      </c>
      <c r="B172" s="64">
        <v>1</v>
      </c>
      <c r="C172" s="64">
        <v>0</v>
      </c>
    </row>
    <row r="173" spans="1:3" x14ac:dyDescent="0.25">
      <c r="A173" s="65">
        <v>43807.125</v>
      </c>
      <c r="B173" s="64">
        <v>0</v>
      </c>
      <c r="C173" s="64">
        <v>0</v>
      </c>
    </row>
    <row r="174" spans="1:3" x14ac:dyDescent="0.25">
      <c r="A174" s="65">
        <v>43807.166666666664</v>
      </c>
      <c r="B174" s="64">
        <v>0</v>
      </c>
      <c r="C174" s="64">
        <v>0</v>
      </c>
    </row>
    <row r="175" spans="1:3" x14ac:dyDescent="0.25">
      <c r="A175" s="65">
        <v>43807.208333333336</v>
      </c>
      <c r="B175" s="64">
        <v>0</v>
      </c>
      <c r="C175" s="64">
        <v>0</v>
      </c>
    </row>
    <row r="176" spans="1:3" x14ac:dyDescent="0.25">
      <c r="A176" s="65">
        <v>43807.25</v>
      </c>
      <c r="B176" s="64">
        <v>1</v>
      </c>
      <c r="C176" s="64">
        <v>0</v>
      </c>
    </row>
    <row r="177" spans="1:3" x14ac:dyDescent="0.25">
      <c r="A177" s="65">
        <v>43807.291666666664</v>
      </c>
      <c r="B177" s="64">
        <v>2</v>
      </c>
      <c r="C177" s="64">
        <v>0</v>
      </c>
    </row>
    <row r="178" spans="1:3" x14ac:dyDescent="0.25">
      <c r="A178" s="65">
        <v>43807.333333333336</v>
      </c>
      <c r="B178" s="64">
        <v>0</v>
      </c>
      <c r="C178" s="64">
        <v>1</v>
      </c>
    </row>
    <row r="179" spans="1:3" x14ac:dyDescent="0.25">
      <c r="A179" s="65">
        <v>43807.375</v>
      </c>
      <c r="B179" s="64">
        <v>0</v>
      </c>
      <c r="C179" s="64">
        <v>0</v>
      </c>
    </row>
    <row r="180" spans="1:3" x14ac:dyDescent="0.25">
      <c r="A180" s="65">
        <v>43807.416666666664</v>
      </c>
      <c r="B180" s="64">
        <v>1</v>
      </c>
      <c r="C180" s="64">
        <v>0</v>
      </c>
    </row>
    <row r="181" spans="1:3" x14ac:dyDescent="0.25">
      <c r="A181" s="65">
        <v>43807.458333333336</v>
      </c>
      <c r="B181" s="64">
        <v>4</v>
      </c>
      <c r="C181" s="64">
        <v>1</v>
      </c>
    </row>
    <row r="182" spans="1:3" x14ac:dyDescent="0.25">
      <c r="A182" s="65">
        <v>43807.5</v>
      </c>
      <c r="B182" s="64">
        <v>1</v>
      </c>
      <c r="C182" s="64">
        <v>0</v>
      </c>
    </row>
    <row r="183" spans="1:3" x14ac:dyDescent="0.25">
      <c r="A183" s="65">
        <v>43807.541666666664</v>
      </c>
      <c r="B183" s="64">
        <v>0</v>
      </c>
      <c r="C183" s="64">
        <v>2</v>
      </c>
    </row>
    <row r="184" spans="1:3" x14ac:dyDescent="0.25">
      <c r="A184" s="65">
        <v>43807.583333333336</v>
      </c>
      <c r="B184" s="64">
        <v>0</v>
      </c>
      <c r="C184" s="64">
        <v>2</v>
      </c>
    </row>
    <row r="185" spans="1:3" x14ac:dyDescent="0.25">
      <c r="A185" s="65">
        <v>43807.625</v>
      </c>
      <c r="B185" s="64">
        <v>2</v>
      </c>
      <c r="C185" s="64">
        <v>0</v>
      </c>
    </row>
    <row r="186" spans="1:3" x14ac:dyDescent="0.25">
      <c r="A186" s="65">
        <v>43807.666666666664</v>
      </c>
      <c r="B186" s="64">
        <v>0</v>
      </c>
      <c r="C186" s="64">
        <v>1</v>
      </c>
    </row>
    <row r="187" spans="1:3" x14ac:dyDescent="0.25">
      <c r="A187" s="65">
        <v>43807.708333333336</v>
      </c>
      <c r="B187" s="64">
        <v>1</v>
      </c>
      <c r="C187" s="64">
        <v>0</v>
      </c>
    </row>
    <row r="188" spans="1:3" x14ac:dyDescent="0.25">
      <c r="A188" s="65">
        <v>43807.75</v>
      </c>
      <c r="B188" s="64">
        <v>0</v>
      </c>
      <c r="C188" s="64">
        <v>0</v>
      </c>
    </row>
    <row r="189" spans="1:3" x14ac:dyDescent="0.25">
      <c r="A189" s="65">
        <v>43807.791666666664</v>
      </c>
      <c r="B189" s="64">
        <v>1</v>
      </c>
      <c r="C189" s="64">
        <v>0</v>
      </c>
    </row>
    <row r="190" spans="1:3" x14ac:dyDescent="0.25">
      <c r="A190" s="65">
        <v>43807.833333333336</v>
      </c>
      <c r="B190" s="64">
        <v>0</v>
      </c>
      <c r="C190" s="64">
        <v>1</v>
      </c>
    </row>
    <row r="191" spans="1:3" x14ac:dyDescent="0.25">
      <c r="A191" s="65">
        <v>43807.875</v>
      </c>
      <c r="B191" s="64">
        <v>0</v>
      </c>
      <c r="C191" s="64">
        <v>0</v>
      </c>
    </row>
    <row r="192" spans="1:3" x14ac:dyDescent="0.25">
      <c r="A192" s="65">
        <v>43807.916666666664</v>
      </c>
      <c r="B192" s="64">
        <v>0</v>
      </c>
      <c r="C192" s="64">
        <v>0</v>
      </c>
    </row>
    <row r="193" spans="1:3" x14ac:dyDescent="0.25">
      <c r="A193" s="65">
        <v>43807.958333333336</v>
      </c>
      <c r="B193" s="64">
        <v>0</v>
      </c>
      <c r="C193" s="64">
        <v>0</v>
      </c>
    </row>
    <row r="194" spans="1:3" x14ac:dyDescent="0.25">
      <c r="A194" s="65">
        <v>43808</v>
      </c>
      <c r="B194" s="64">
        <v>0</v>
      </c>
      <c r="C194" s="64">
        <v>0</v>
      </c>
    </row>
    <row r="195" spans="1:3" x14ac:dyDescent="0.25">
      <c r="A195" s="65">
        <v>43808.041666666664</v>
      </c>
      <c r="B195" s="64">
        <v>0</v>
      </c>
      <c r="C195" s="64">
        <v>0</v>
      </c>
    </row>
    <row r="196" spans="1:3" x14ac:dyDescent="0.25">
      <c r="A196" s="65">
        <v>43808.083333333336</v>
      </c>
      <c r="B196" s="64">
        <v>0</v>
      </c>
      <c r="C196" s="64">
        <v>0</v>
      </c>
    </row>
    <row r="197" spans="1:3" x14ac:dyDescent="0.25">
      <c r="A197" s="65">
        <v>43808.125</v>
      </c>
      <c r="B197" s="64">
        <v>0</v>
      </c>
      <c r="C197" s="64">
        <v>0</v>
      </c>
    </row>
    <row r="198" spans="1:3" x14ac:dyDescent="0.25">
      <c r="A198" s="65">
        <v>43808.166666666664</v>
      </c>
      <c r="B198" s="64">
        <v>0</v>
      </c>
      <c r="C198" s="64">
        <v>0</v>
      </c>
    </row>
    <row r="199" spans="1:3" x14ac:dyDescent="0.25">
      <c r="A199" s="65">
        <v>43808.208333333336</v>
      </c>
      <c r="B199" s="64">
        <v>2</v>
      </c>
      <c r="C199" s="64">
        <v>0</v>
      </c>
    </row>
    <row r="200" spans="1:3" x14ac:dyDescent="0.25">
      <c r="A200" s="65">
        <v>43808.25</v>
      </c>
      <c r="B200" s="64">
        <v>18</v>
      </c>
      <c r="C200" s="64">
        <v>3</v>
      </c>
    </row>
    <row r="201" spans="1:3" x14ac:dyDescent="0.25">
      <c r="A201" s="65">
        <v>43808.291666666664</v>
      </c>
      <c r="B201" s="64">
        <v>40</v>
      </c>
      <c r="C201" s="64">
        <v>6</v>
      </c>
    </row>
    <row r="202" spans="1:3" x14ac:dyDescent="0.25">
      <c r="A202" s="65">
        <v>43808.333333333336</v>
      </c>
      <c r="B202" s="64">
        <v>12</v>
      </c>
      <c r="C202" s="64">
        <v>6</v>
      </c>
    </row>
    <row r="203" spans="1:3" x14ac:dyDescent="0.25">
      <c r="A203" s="65">
        <v>43808.375</v>
      </c>
      <c r="B203" s="64">
        <v>9</v>
      </c>
      <c r="C203" s="64">
        <v>2</v>
      </c>
    </row>
    <row r="204" spans="1:3" x14ac:dyDescent="0.25">
      <c r="A204" s="65">
        <v>43808.416666666664</v>
      </c>
      <c r="B204" s="64">
        <v>3</v>
      </c>
      <c r="C204" s="64">
        <v>2</v>
      </c>
    </row>
    <row r="205" spans="1:3" x14ac:dyDescent="0.25">
      <c r="A205" s="65">
        <v>43808.458333333336</v>
      </c>
      <c r="B205" s="64">
        <v>0</v>
      </c>
      <c r="C205" s="64">
        <v>1</v>
      </c>
    </row>
    <row r="206" spans="1:3" x14ac:dyDescent="0.25">
      <c r="A206" s="65">
        <v>43808.5</v>
      </c>
      <c r="B206" s="64">
        <v>2</v>
      </c>
      <c r="C206" s="64">
        <v>4</v>
      </c>
    </row>
    <row r="207" spans="1:3" x14ac:dyDescent="0.25">
      <c r="A207" s="65">
        <v>43808.541666666664</v>
      </c>
      <c r="B207" s="64">
        <v>5</v>
      </c>
      <c r="C207" s="64">
        <v>6</v>
      </c>
    </row>
    <row r="208" spans="1:3" x14ac:dyDescent="0.25">
      <c r="A208" s="65">
        <v>43808.583333333336</v>
      </c>
      <c r="B208" s="64">
        <v>6</v>
      </c>
      <c r="C208" s="64">
        <v>5</v>
      </c>
    </row>
    <row r="209" spans="1:3" x14ac:dyDescent="0.25">
      <c r="A209" s="65">
        <v>43808.625</v>
      </c>
      <c r="B209" s="64">
        <v>1</v>
      </c>
      <c r="C209" s="64">
        <v>2</v>
      </c>
    </row>
    <row r="210" spans="1:3" x14ac:dyDescent="0.25">
      <c r="A210" s="65">
        <v>43808.666666666664</v>
      </c>
      <c r="B210" s="64">
        <v>8</v>
      </c>
      <c r="C210" s="64">
        <v>12</v>
      </c>
    </row>
    <row r="211" spans="1:3" x14ac:dyDescent="0.25">
      <c r="A211" s="65">
        <v>43808.708333333336</v>
      </c>
      <c r="B211" s="64">
        <v>9</v>
      </c>
      <c r="C211" s="64">
        <v>24</v>
      </c>
    </row>
    <row r="212" spans="1:3" x14ac:dyDescent="0.25">
      <c r="A212" s="65">
        <v>43808.75</v>
      </c>
      <c r="B212" s="64">
        <v>3</v>
      </c>
      <c r="C212" s="64">
        <v>11</v>
      </c>
    </row>
    <row r="213" spans="1:3" x14ac:dyDescent="0.25">
      <c r="A213" s="65">
        <v>43808.791666666664</v>
      </c>
      <c r="B213" s="64">
        <v>2</v>
      </c>
      <c r="C213" s="64">
        <v>3</v>
      </c>
    </row>
    <row r="214" spans="1:3" x14ac:dyDescent="0.25">
      <c r="A214" s="65">
        <v>43808.833333333336</v>
      </c>
      <c r="B214" s="64">
        <v>2</v>
      </c>
      <c r="C214" s="64">
        <v>2</v>
      </c>
    </row>
    <row r="215" spans="1:3" x14ac:dyDescent="0.25">
      <c r="A215" s="65">
        <v>43808.875</v>
      </c>
      <c r="B215" s="64">
        <v>1</v>
      </c>
      <c r="C215" s="64">
        <v>0</v>
      </c>
    </row>
    <row r="216" spans="1:3" x14ac:dyDescent="0.25">
      <c r="A216" s="65">
        <v>43808.916666666664</v>
      </c>
      <c r="B216" s="64">
        <v>1</v>
      </c>
      <c r="C216" s="64">
        <v>0</v>
      </c>
    </row>
    <row r="217" spans="1:3" x14ac:dyDescent="0.25">
      <c r="A217" s="65">
        <v>43808.958333333336</v>
      </c>
      <c r="B217" s="64">
        <v>0</v>
      </c>
      <c r="C217" s="64">
        <v>0</v>
      </c>
    </row>
    <row r="218" spans="1:3" x14ac:dyDescent="0.25">
      <c r="A218" s="65">
        <v>43809</v>
      </c>
      <c r="B218" s="64">
        <v>0</v>
      </c>
      <c r="C218" s="64">
        <v>0</v>
      </c>
    </row>
    <row r="219" spans="1:3" x14ac:dyDescent="0.25">
      <c r="A219" s="65">
        <v>43809.041666666664</v>
      </c>
      <c r="B219" s="64">
        <v>0</v>
      </c>
      <c r="C219" s="64">
        <v>0</v>
      </c>
    </row>
    <row r="220" spans="1:3" x14ac:dyDescent="0.25">
      <c r="A220" s="65">
        <v>43809.083333333336</v>
      </c>
      <c r="B220" s="64">
        <v>0</v>
      </c>
      <c r="C220" s="64">
        <v>0</v>
      </c>
    </row>
    <row r="221" spans="1:3" x14ac:dyDescent="0.25">
      <c r="A221" s="65">
        <v>43809.125</v>
      </c>
      <c r="B221" s="64">
        <v>0</v>
      </c>
      <c r="C221" s="64">
        <v>0</v>
      </c>
    </row>
    <row r="222" spans="1:3" x14ac:dyDescent="0.25">
      <c r="A222" s="65">
        <v>43809.166666666664</v>
      </c>
      <c r="B222" s="64">
        <v>0</v>
      </c>
      <c r="C222" s="64">
        <v>0</v>
      </c>
    </row>
    <row r="223" spans="1:3" x14ac:dyDescent="0.25">
      <c r="A223" s="65">
        <v>43809.208333333336</v>
      </c>
      <c r="B223" s="64">
        <v>4</v>
      </c>
      <c r="C223" s="64">
        <v>1</v>
      </c>
    </row>
    <row r="224" spans="1:3" x14ac:dyDescent="0.25">
      <c r="A224" s="65">
        <v>43809.25</v>
      </c>
      <c r="B224" s="64">
        <v>18</v>
      </c>
      <c r="C224" s="64">
        <v>4</v>
      </c>
    </row>
    <row r="225" spans="1:3" x14ac:dyDescent="0.25">
      <c r="A225" s="65">
        <v>43809.291666666664</v>
      </c>
      <c r="B225" s="64">
        <v>31</v>
      </c>
      <c r="C225" s="64">
        <v>8</v>
      </c>
    </row>
    <row r="226" spans="1:3" x14ac:dyDescent="0.25">
      <c r="A226" s="65">
        <v>43809.333333333336</v>
      </c>
      <c r="B226" s="64">
        <v>11</v>
      </c>
      <c r="C226" s="64">
        <v>4</v>
      </c>
    </row>
    <row r="227" spans="1:3" x14ac:dyDescent="0.25">
      <c r="A227" s="65">
        <v>43809.375</v>
      </c>
      <c r="B227" s="64">
        <v>4</v>
      </c>
      <c r="C227" s="64">
        <v>4</v>
      </c>
    </row>
    <row r="228" spans="1:3" x14ac:dyDescent="0.25">
      <c r="A228" s="65">
        <v>43809.416666666664</v>
      </c>
      <c r="B228" s="64">
        <v>4</v>
      </c>
      <c r="C228" s="64">
        <v>2</v>
      </c>
    </row>
    <row r="229" spans="1:3" x14ac:dyDescent="0.25">
      <c r="A229" s="65">
        <v>43809.458333333336</v>
      </c>
      <c r="B229" s="64">
        <v>2</v>
      </c>
      <c r="C229" s="64">
        <v>2</v>
      </c>
    </row>
    <row r="230" spans="1:3" x14ac:dyDescent="0.25">
      <c r="A230" s="65">
        <v>43809.5</v>
      </c>
      <c r="B230" s="64">
        <v>1</v>
      </c>
      <c r="C230" s="64">
        <v>5</v>
      </c>
    </row>
    <row r="231" spans="1:3" x14ac:dyDescent="0.25">
      <c r="A231" s="65">
        <v>43809.541666666664</v>
      </c>
      <c r="B231" s="64">
        <v>4</v>
      </c>
      <c r="C231" s="64">
        <v>5</v>
      </c>
    </row>
    <row r="232" spans="1:3" x14ac:dyDescent="0.25">
      <c r="A232" s="65">
        <v>43809.583333333336</v>
      </c>
      <c r="B232" s="64">
        <v>2</v>
      </c>
      <c r="C232" s="64">
        <v>1</v>
      </c>
    </row>
    <row r="233" spans="1:3" x14ac:dyDescent="0.25">
      <c r="A233" s="65">
        <v>43809.625</v>
      </c>
      <c r="B233" s="64">
        <v>4</v>
      </c>
      <c r="C233" s="64">
        <v>6</v>
      </c>
    </row>
    <row r="234" spans="1:3" x14ac:dyDescent="0.25">
      <c r="A234" s="65">
        <v>43809.666666666664</v>
      </c>
      <c r="B234" s="64">
        <v>7</v>
      </c>
      <c r="C234" s="64">
        <v>8</v>
      </c>
    </row>
    <row r="235" spans="1:3" x14ac:dyDescent="0.25">
      <c r="A235" s="65">
        <v>43809.708333333336</v>
      </c>
      <c r="B235" s="64">
        <v>10</v>
      </c>
      <c r="C235" s="64">
        <v>20</v>
      </c>
    </row>
    <row r="236" spans="1:3" x14ac:dyDescent="0.25">
      <c r="A236" s="65">
        <v>43809.75</v>
      </c>
      <c r="B236" s="64">
        <v>1</v>
      </c>
      <c r="C236" s="64">
        <v>15</v>
      </c>
    </row>
    <row r="237" spans="1:3" x14ac:dyDescent="0.25">
      <c r="A237" s="65">
        <v>43809.791666666664</v>
      </c>
      <c r="B237" s="64">
        <v>3</v>
      </c>
      <c r="C237" s="64">
        <v>2</v>
      </c>
    </row>
    <row r="238" spans="1:3" x14ac:dyDescent="0.25">
      <c r="A238" s="65">
        <v>43809.833333333336</v>
      </c>
      <c r="B238" s="64">
        <v>0</v>
      </c>
      <c r="C238" s="64">
        <v>2</v>
      </c>
    </row>
    <row r="239" spans="1:3" x14ac:dyDescent="0.25">
      <c r="A239" s="65">
        <v>43809.875</v>
      </c>
      <c r="B239" s="64">
        <v>1</v>
      </c>
      <c r="C239" s="64">
        <v>0</v>
      </c>
    </row>
    <row r="240" spans="1:3" x14ac:dyDescent="0.25">
      <c r="A240" s="65">
        <v>43809.916666666664</v>
      </c>
      <c r="B240" s="64">
        <v>0</v>
      </c>
      <c r="C240" s="64">
        <v>0</v>
      </c>
    </row>
    <row r="241" spans="1:3" x14ac:dyDescent="0.25">
      <c r="A241" s="65">
        <v>43809.958333333336</v>
      </c>
      <c r="B241" s="64">
        <v>0</v>
      </c>
      <c r="C241" s="64">
        <v>0</v>
      </c>
    </row>
    <row r="242" spans="1:3" x14ac:dyDescent="0.25">
      <c r="A242" s="65">
        <v>43810</v>
      </c>
      <c r="B242" s="64">
        <v>0</v>
      </c>
      <c r="C242" s="64">
        <v>0</v>
      </c>
    </row>
    <row r="243" spans="1:3" x14ac:dyDescent="0.25">
      <c r="A243" s="65">
        <v>43810.041666666664</v>
      </c>
      <c r="B243" s="64">
        <v>0</v>
      </c>
      <c r="C243" s="64">
        <v>0</v>
      </c>
    </row>
    <row r="244" spans="1:3" x14ac:dyDescent="0.25">
      <c r="A244" s="65">
        <v>43810.083333333336</v>
      </c>
      <c r="B244" s="64">
        <v>0</v>
      </c>
      <c r="C244" s="64">
        <v>0</v>
      </c>
    </row>
    <row r="245" spans="1:3" x14ac:dyDescent="0.25">
      <c r="A245" s="65">
        <v>43810.125</v>
      </c>
      <c r="B245" s="64">
        <v>0</v>
      </c>
      <c r="C245" s="64">
        <v>0</v>
      </c>
    </row>
    <row r="246" spans="1:3" x14ac:dyDescent="0.25">
      <c r="A246" s="65">
        <v>43810.166666666664</v>
      </c>
      <c r="B246" s="64">
        <v>0</v>
      </c>
      <c r="C246" s="64">
        <v>0</v>
      </c>
    </row>
    <row r="247" spans="1:3" x14ac:dyDescent="0.25">
      <c r="A247" s="65">
        <v>43810.208333333336</v>
      </c>
      <c r="B247" s="64">
        <v>3</v>
      </c>
      <c r="C247" s="64">
        <v>0</v>
      </c>
    </row>
    <row r="248" spans="1:3" x14ac:dyDescent="0.25">
      <c r="A248" s="65">
        <v>43810.25</v>
      </c>
      <c r="B248" s="64">
        <v>15</v>
      </c>
      <c r="C248" s="64">
        <v>8</v>
      </c>
    </row>
    <row r="249" spans="1:3" x14ac:dyDescent="0.25">
      <c r="A249" s="65">
        <v>43810.291666666664</v>
      </c>
      <c r="B249" s="64">
        <v>32</v>
      </c>
      <c r="C249" s="64">
        <v>9</v>
      </c>
    </row>
    <row r="250" spans="1:3" x14ac:dyDescent="0.25">
      <c r="A250" s="65">
        <v>43810.333333333336</v>
      </c>
      <c r="B250" s="64">
        <v>20</v>
      </c>
      <c r="C250" s="64">
        <v>3</v>
      </c>
    </row>
    <row r="251" spans="1:3" x14ac:dyDescent="0.25">
      <c r="A251" s="65">
        <v>43810.375</v>
      </c>
      <c r="B251" s="64">
        <v>3</v>
      </c>
      <c r="C251" s="64">
        <v>2</v>
      </c>
    </row>
    <row r="252" spans="1:3" x14ac:dyDescent="0.25">
      <c r="A252" s="65">
        <v>43810.416666666664</v>
      </c>
      <c r="B252" s="64">
        <v>2</v>
      </c>
      <c r="C252" s="64">
        <v>4</v>
      </c>
    </row>
    <row r="253" spans="1:3" x14ac:dyDescent="0.25">
      <c r="A253" s="65">
        <v>43810.458333333336</v>
      </c>
      <c r="B253" s="64">
        <v>3</v>
      </c>
      <c r="C253" s="64">
        <v>1</v>
      </c>
    </row>
    <row r="254" spans="1:3" x14ac:dyDescent="0.25">
      <c r="A254" s="65">
        <v>43810.5</v>
      </c>
      <c r="B254" s="64">
        <v>2</v>
      </c>
      <c r="C254" s="64">
        <v>5</v>
      </c>
    </row>
    <row r="255" spans="1:3" x14ac:dyDescent="0.25">
      <c r="A255" s="65">
        <v>43810.541666666664</v>
      </c>
      <c r="B255" s="64">
        <v>3</v>
      </c>
      <c r="C255" s="64">
        <v>3</v>
      </c>
    </row>
    <row r="256" spans="1:3" x14ac:dyDescent="0.25">
      <c r="A256" s="65">
        <v>43810.583333333336</v>
      </c>
      <c r="B256" s="64">
        <v>3</v>
      </c>
      <c r="C256" s="64">
        <v>2</v>
      </c>
    </row>
    <row r="257" spans="1:3" x14ac:dyDescent="0.25">
      <c r="A257" s="65">
        <v>43810.625</v>
      </c>
      <c r="B257" s="64">
        <v>4</v>
      </c>
      <c r="C257" s="64">
        <v>4</v>
      </c>
    </row>
    <row r="258" spans="1:3" x14ac:dyDescent="0.25">
      <c r="A258" s="65">
        <v>43810.666666666664</v>
      </c>
      <c r="B258" s="64">
        <v>9</v>
      </c>
      <c r="C258" s="64">
        <v>14</v>
      </c>
    </row>
    <row r="259" spans="1:3" x14ac:dyDescent="0.25">
      <c r="A259" s="65">
        <v>43810.708333333336</v>
      </c>
      <c r="B259" s="64">
        <v>9</v>
      </c>
      <c r="C259" s="64">
        <v>14</v>
      </c>
    </row>
    <row r="260" spans="1:3" x14ac:dyDescent="0.25">
      <c r="A260" s="65">
        <v>43810.75</v>
      </c>
      <c r="B260" s="64">
        <v>4</v>
      </c>
      <c r="C260" s="64">
        <v>7</v>
      </c>
    </row>
    <row r="261" spans="1:3" x14ac:dyDescent="0.25">
      <c r="A261" s="65">
        <v>43810.791666666664</v>
      </c>
      <c r="B261" s="64">
        <v>1</v>
      </c>
      <c r="C261" s="64">
        <v>6</v>
      </c>
    </row>
    <row r="262" spans="1:3" x14ac:dyDescent="0.25">
      <c r="A262" s="65">
        <v>43810.833333333336</v>
      </c>
      <c r="B262" s="64">
        <v>0</v>
      </c>
      <c r="C262" s="64">
        <v>3</v>
      </c>
    </row>
    <row r="263" spans="1:3" x14ac:dyDescent="0.25">
      <c r="A263" s="65">
        <v>43810.875</v>
      </c>
      <c r="B263" s="64">
        <v>3</v>
      </c>
      <c r="C263" s="64">
        <v>0</v>
      </c>
    </row>
    <row r="264" spans="1:3" x14ac:dyDescent="0.25">
      <c r="A264" s="65">
        <v>43810.916666666664</v>
      </c>
      <c r="B264" s="64">
        <v>0</v>
      </c>
      <c r="C264" s="64">
        <v>0</v>
      </c>
    </row>
    <row r="265" spans="1:3" x14ac:dyDescent="0.25">
      <c r="A265" s="65">
        <v>43810.958333333336</v>
      </c>
      <c r="B265" s="64">
        <v>1</v>
      </c>
      <c r="C265" s="64">
        <v>0</v>
      </c>
    </row>
    <row r="266" spans="1:3" x14ac:dyDescent="0.25">
      <c r="A266" s="65">
        <v>43811</v>
      </c>
      <c r="B266" s="64">
        <v>0</v>
      </c>
      <c r="C266" s="64">
        <v>0</v>
      </c>
    </row>
    <row r="267" spans="1:3" x14ac:dyDescent="0.25">
      <c r="A267" s="65">
        <v>43811.041666666664</v>
      </c>
      <c r="B267" s="64">
        <v>0</v>
      </c>
      <c r="C267" s="64">
        <v>1</v>
      </c>
    </row>
    <row r="268" spans="1:3" x14ac:dyDescent="0.25">
      <c r="A268" s="65">
        <v>43811.083333333336</v>
      </c>
      <c r="B268" s="64">
        <v>0</v>
      </c>
      <c r="C268" s="64">
        <v>0</v>
      </c>
    </row>
    <row r="269" spans="1:3" x14ac:dyDescent="0.25">
      <c r="A269" s="65">
        <v>43811.125</v>
      </c>
      <c r="B269" s="64">
        <v>1</v>
      </c>
      <c r="C269" s="64">
        <v>0</v>
      </c>
    </row>
    <row r="270" spans="1:3" x14ac:dyDescent="0.25">
      <c r="A270" s="65">
        <v>43811.166666666664</v>
      </c>
      <c r="B270" s="64">
        <v>0</v>
      </c>
      <c r="C270" s="64">
        <v>0</v>
      </c>
    </row>
    <row r="271" spans="1:3" x14ac:dyDescent="0.25">
      <c r="A271" s="65">
        <v>43811.208333333336</v>
      </c>
      <c r="B271" s="64">
        <v>1</v>
      </c>
      <c r="C271" s="64">
        <v>0</v>
      </c>
    </row>
    <row r="272" spans="1:3" x14ac:dyDescent="0.25">
      <c r="A272" s="65">
        <v>43811.25</v>
      </c>
      <c r="B272" s="64">
        <v>16</v>
      </c>
      <c r="C272" s="64">
        <v>3</v>
      </c>
    </row>
    <row r="273" spans="1:3" x14ac:dyDescent="0.25">
      <c r="A273" s="65">
        <v>43811.291666666664</v>
      </c>
      <c r="B273" s="64">
        <v>26</v>
      </c>
      <c r="C273" s="64">
        <v>6</v>
      </c>
    </row>
    <row r="274" spans="1:3" x14ac:dyDescent="0.25">
      <c r="A274" s="65">
        <v>43811.333333333336</v>
      </c>
      <c r="B274" s="64">
        <v>18</v>
      </c>
      <c r="C274" s="64">
        <v>5</v>
      </c>
    </row>
    <row r="275" spans="1:3" x14ac:dyDescent="0.25">
      <c r="A275" s="65">
        <v>43811.375</v>
      </c>
      <c r="B275" s="64">
        <v>5</v>
      </c>
      <c r="C275" s="64">
        <v>0</v>
      </c>
    </row>
    <row r="276" spans="1:3" x14ac:dyDescent="0.25">
      <c r="A276" s="65">
        <v>43811.416666666664</v>
      </c>
      <c r="B276" s="64">
        <v>1</v>
      </c>
      <c r="C276" s="64">
        <v>3</v>
      </c>
    </row>
    <row r="277" spans="1:3" x14ac:dyDescent="0.25">
      <c r="A277" s="65">
        <v>43811.458333333336</v>
      </c>
      <c r="B277" s="64">
        <v>1</v>
      </c>
      <c r="C277" s="64">
        <v>1</v>
      </c>
    </row>
    <row r="278" spans="1:3" x14ac:dyDescent="0.25">
      <c r="A278" s="65">
        <v>43811.5</v>
      </c>
      <c r="B278" s="64">
        <v>2</v>
      </c>
      <c r="C278" s="64">
        <v>1</v>
      </c>
    </row>
    <row r="279" spans="1:3" x14ac:dyDescent="0.25">
      <c r="A279" s="65">
        <v>43811.541666666664</v>
      </c>
      <c r="B279" s="64">
        <v>3</v>
      </c>
      <c r="C279" s="64">
        <v>3</v>
      </c>
    </row>
    <row r="280" spans="1:3" x14ac:dyDescent="0.25">
      <c r="A280" s="65">
        <v>43811.583333333336</v>
      </c>
      <c r="B280" s="64">
        <v>1</v>
      </c>
      <c r="C280" s="64">
        <v>6</v>
      </c>
    </row>
    <row r="281" spans="1:3" x14ac:dyDescent="0.25">
      <c r="A281" s="65">
        <v>43811.625</v>
      </c>
      <c r="B281" s="64">
        <v>2</v>
      </c>
      <c r="C281" s="64">
        <v>4</v>
      </c>
    </row>
    <row r="282" spans="1:3" x14ac:dyDescent="0.25">
      <c r="A282" s="65">
        <v>43811.666666666664</v>
      </c>
      <c r="B282" s="64">
        <v>6</v>
      </c>
      <c r="C282" s="64">
        <v>5</v>
      </c>
    </row>
    <row r="283" spans="1:3" x14ac:dyDescent="0.25">
      <c r="A283" s="65">
        <v>43811.708333333336</v>
      </c>
      <c r="B283" s="64">
        <v>6</v>
      </c>
      <c r="C283" s="64">
        <v>10</v>
      </c>
    </row>
    <row r="284" spans="1:3" x14ac:dyDescent="0.25">
      <c r="A284" s="65">
        <v>43811.75</v>
      </c>
      <c r="B284" s="64">
        <v>3</v>
      </c>
      <c r="C284" s="64">
        <v>17</v>
      </c>
    </row>
    <row r="285" spans="1:3" x14ac:dyDescent="0.25">
      <c r="A285" s="65">
        <v>43811.791666666664</v>
      </c>
      <c r="B285" s="64">
        <v>8</v>
      </c>
      <c r="C285" s="64">
        <v>0</v>
      </c>
    </row>
    <row r="286" spans="1:3" x14ac:dyDescent="0.25">
      <c r="A286" s="65">
        <v>43811.833333333336</v>
      </c>
      <c r="B286" s="64">
        <v>0</v>
      </c>
      <c r="C286" s="64">
        <v>2</v>
      </c>
    </row>
    <row r="287" spans="1:3" x14ac:dyDescent="0.25">
      <c r="A287" s="65">
        <v>43811.875</v>
      </c>
      <c r="B287" s="64">
        <v>0</v>
      </c>
      <c r="C287" s="64">
        <v>0</v>
      </c>
    </row>
    <row r="288" spans="1:3" x14ac:dyDescent="0.25">
      <c r="A288" s="65">
        <v>43811.916666666664</v>
      </c>
      <c r="B288" s="64">
        <v>1</v>
      </c>
      <c r="C288" s="64">
        <v>0</v>
      </c>
    </row>
    <row r="289" spans="1:3" x14ac:dyDescent="0.25">
      <c r="A289" s="65">
        <v>43811.958333333336</v>
      </c>
      <c r="B289" s="64">
        <v>0</v>
      </c>
      <c r="C289" s="64">
        <v>0</v>
      </c>
    </row>
    <row r="290" spans="1:3" x14ac:dyDescent="0.25">
      <c r="A290" s="65">
        <v>43812</v>
      </c>
      <c r="B290" s="64">
        <v>0</v>
      </c>
      <c r="C290" s="64">
        <v>0</v>
      </c>
    </row>
    <row r="291" spans="1:3" x14ac:dyDescent="0.25">
      <c r="A291" s="65">
        <v>43812.041666666664</v>
      </c>
      <c r="B291" s="64">
        <v>0</v>
      </c>
      <c r="C291" s="64">
        <v>0</v>
      </c>
    </row>
    <row r="292" spans="1:3" x14ac:dyDescent="0.25">
      <c r="A292" s="65">
        <v>43812.083333333336</v>
      </c>
      <c r="B292" s="64">
        <v>0</v>
      </c>
      <c r="C292" s="64">
        <v>0</v>
      </c>
    </row>
    <row r="293" spans="1:3" x14ac:dyDescent="0.25">
      <c r="A293" s="65">
        <v>43812.125</v>
      </c>
      <c r="B293" s="64">
        <v>0</v>
      </c>
      <c r="C293" s="64">
        <v>0</v>
      </c>
    </row>
    <row r="294" spans="1:3" x14ac:dyDescent="0.25">
      <c r="A294" s="65">
        <v>43812.166666666664</v>
      </c>
      <c r="B294" s="64">
        <v>0</v>
      </c>
      <c r="C294" s="64">
        <v>0</v>
      </c>
    </row>
    <row r="295" spans="1:3" x14ac:dyDescent="0.25">
      <c r="A295" s="65">
        <v>43812.208333333336</v>
      </c>
      <c r="B295" s="64">
        <v>4</v>
      </c>
      <c r="C295" s="64">
        <v>0</v>
      </c>
    </row>
    <row r="296" spans="1:3" x14ac:dyDescent="0.25">
      <c r="A296" s="65">
        <v>43812.25</v>
      </c>
      <c r="B296" s="64">
        <v>16</v>
      </c>
      <c r="C296" s="64">
        <v>4</v>
      </c>
    </row>
    <row r="297" spans="1:3" x14ac:dyDescent="0.25">
      <c r="A297" s="65">
        <v>43812.291666666664</v>
      </c>
      <c r="B297" s="64">
        <v>16</v>
      </c>
      <c r="C297" s="64">
        <v>4</v>
      </c>
    </row>
    <row r="298" spans="1:3" x14ac:dyDescent="0.25">
      <c r="A298" s="65">
        <v>43812.333333333336</v>
      </c>
      <c r="B298" s="64">
        <v>18</v>
      </c>
      <c r="C298" s="64">
        <v>6</v>
      </c>
    </row>
    <row r="299" spans="1:3" x14ac:dyDescent="0.25">
      <c r="A299" s="65">
        <v>43812.375</v>
      </c>
      <c r="B299" s="64">
        <v>2</v>
      </c>
      <c r="C299" s="64">
        <v>3</v>
      </c>
    </row>
    <row r="300" spans="1:3" x14ac:dyDescent="0.25">
      <c r="A300" s="65">
        <v>43812.416666666664</v>
      </c>
      <c r="B300" s="64">
        <v>5</v>
      </c>
      <c r="C300" s="64">
        <v>3</v>
      </c>
    </row>
    <row r="301" spans="1:3" x14ac:dyDescent="0.25">
      <c r="A301" s="65">
        <v>43812.458333333336</v>
      </c>
      <c r="B301" s="64">
        <v>1</v>
      </c>
      <c r="C301" s="64">
        <v>0</v>
      </c>
    </row>
    <row r="302" spans="1:3" x14ac:dyDescent="0.25">
      <c r="A302" s="65">
        <v>43812.5</v>
      </c>
      <c r="B302" s="64">
        <v>2</v>
      </c>
      <c r="C302" s="64">
        <v>1</v>
      </c>
    </row>
    <row r="303" spans="1:3" x14ac:dyDescent="0.25">
      <c r="A303" s="65">
        <v>43812.541666666664</v>
      </c>
      <c r="B303" s="64">
        <v>3</v>
      </c>
      <c r="C303" s="64">
        <v>2</v>
      </c>
    </row>
    <row r="304" spans="1:3" x14ac:dyDescent="0.25">
      <c r="A304" s="65">
        <v>43812.583333333336</v>
      </c>
      <c r="B304" s="64">
        <v>0</v>
      </c>
      <c r="C304" s="64">
        <v>1</v>
      </c>
    </row>
    <row r="305" spans="1:3" x14ac:dyDescent="0.25">
      <c r="A305" s="65">
        <v>43812.625</v>
      </c>
      <c r="B305" s="64">
        <v>4</v>
      </c>
      <c r="C305" s="64">
        <v>3</v>
      </c>
    </row>
    <row r="306" spans="1:3" x14ac:dyDescent="0.25">
      <c r="A306" s="65">
        <v>43812.666666666664</v>
      </c>
      <c r="B306" s="64">
        <v>9</v>
      </c>
      <c r="C306" s="64">
        <v>10</v>
      </c>
    </row>
    <row r="307" spans="1:3" x14ac:dyDescent="0.25">
      <c r="A307" s="65">
        <v>43812.708333333336</v>
      </c>
      <c r="B307" s="64">
        <v>6</v>
      </c>
      <c r="C307" s="64">
        <v>5</v>
      </c>
    </row>
    <row r="308" spans="1:3" x14ac:dyDescent="0.25">
      <c r="A308" s="65">
        <v>43812.75</v>
      </c>
      <c r="B308" s="64">
        <v>3</v>
      </c>
      <c r="C308" s="64">
        <v>9</v>
      </c>
    </row>
    <row r="309" spans="1:3" x14ac:dyDescent="0.25">
      <c r="A309" s="65">
        <v>43812.791666666664</v>
      </c>
      <c r="B309" s="64">
        <v>0</v>
      </c>
      <c r="C309" s="64">
        <v>4</v>
      </c>
    </row>
    <row r="310" spans="1:3" x14ac:dyDescent="0.25">
      <c r="A310" s="65">
        <v>43812.833333333336</v>
      </c>
      <c r="B310" s="64">
        <v>0</v>
      </c>
      <c r="C310" s="64">
        <v>0</v>
      </c>
    </row>
    <row r="311" spans="1:3" x14ac:dyDescent="0.25">
      <c r="A311" s="65">
        <v>43812.875</v>
      </c>
      <c r="B311" s="64">
        <v>0</v>
      </c>
      <c r="C311" s="64">
        <v>0</v>
      </c>
    </row>
    <row r="312" spans="1:3" x14ac:dyDescent="0.25">
      <c r="A312" s="65">
        <v>43812.916666666664</v>
      </c>
      <c r="B312" s="64">
        <v>1</v>
      </c>
      <c r="C312" s="64">
        <v>0</v>
      </c>
    </row>
    <row r="313" spans="1:3" x14ac:dyDescent="0.25">
      <c r="A313" s="65">
        <v>43812.958333333336</v>
      </c>
      <c r="B313" s="64">
        <v>0</v>
      </c>
      <c r="C313" s="64">
        <v>0</v>
      </c>
    </row>
    <row r="314" spans="1:3" x14ac:dyDescent="0.25">
      <c r="A314" s="65">
        <v>43813</v>
      </c>
      <c r="B314" s="64">
        <v>0</v>
      </c>
      <c r="C314" s="64">
        <v>0</v>
      </c>
    </row>
    <row r="315" spans="1:3" x14ac:dyDescent="0.25">
      <c r="A315" s="65">
        <v>43813.041666666664</v>
      </c>
      <c r="B315" s="64">
        <v>1</v>
      </c>
      <c r="C315" s="64">
        <v>0</v>
      </c>
    </row>
    <row r="316" spans="1:3" x14ac:dyDescent="0.25">
      <c r="A316" s="65">
        <v>43813.083333333336</v>
      </c>
      <c r="B316" s="64">
        <v>1</v>
      </c>
      <c r="C316" s="64">
        <v>0</v>
      </c>
    </row>
    <row r="317" spans="1:3" x14ac:dyDescent="0.25">
      <c r="A317" s="65">
        <v>43813.125</v>
      </c>
      <c r="B317" s="64">
        <v>0</v>
      </c>
      <c r="C317" s="64">
        <v>0</v>
      </c>
    </row>
    <row r="318" spans="1:3" x14ac:dyDescent="0.25">
      <c r="A318" s="65">
        <v>43813.166666666664</v>
      </c>
      <c r="B318" s="64">
        <v>0</v>
      </c>
      <c r="C318" s="64">
        <v>0</v>
      </c>
    </row>
    <row r="319" spans="1:3" x14ac:dyDescent="0.25">
      <c r="A319" s="65">
        <v>43813.208333333336</v>
      </c>
      <c r="B319" s="64">
        <v>1</v>
      </c>
      <c r="C319" s="64">
        <v>0</v>
      </c>
    </row>
    <row r="320" spans="1:3" x14ac:dyDescent="0.25">
      <c r="A320" s="65">
        <v>43813.25</v>
      </c>
      <c r="B320" s="64">
        <v>1</v>
      </c>
      <c r="C320" s="64">
        <v>1</v>
      </c>
    </row>
    <row r="321" spans="1:3" x14ac:dyDescent="0.25">
      <c r="A321" s="65">
        <v>43813.291666666664</v>
      </c>
      <c r="B321" s="64">
        <v>7</v>
      </c>
      <c r="C321" s="64">
        <v>4</v>
      </c>
    </row>
    <row r="322" spans="1:3" x14ac:dyDescent="0.25">
      <c r="A322" s="65">
        <v>43813.333333333336</v>
      </c>
      <c r="B322" s="64">
        <v>10</v>
      </c>
      <c r="C322" s="64">
        <v>1</v>
      </c>
    </row>
    <row r="323" spans="1:3" x14ac:dyDescent="0.25">
      <c r="A323" s="65">
        <v>43813.375</v>
      </c>
      <c r="B323" s="64">
        <v>4</v>
      </c>
      <c r="C323" s="64">
        <v>21</v>
      </c>
    </row>
    <row r="324" spans="1:3" x14ac:dyDescent="0.25">
      <c r="A324" s="65">
        <v>43813.416666666664</v>
      </c>
      <c r="B324" s="64">
        <v>10</v>
      </c>
      <c r="C324" s="64">
        <v>6</v>
      </c>
    </row>
    <row r="325" spans="1:3" x14ac:dyDescent="0.25">
      <c r="A325" s="65">
        <v>43813.458333333336</v>
      </c>
      <c r="B325" s="64">
        <v>7</v>
      </c>
      <c r="C325" s="64">
        <v>5</v>
      </c>
    </row>
    <row r="326" spans="1:3" x14ac:dyDescent="0.25">
      <c r="A326" s="65">
        <v>43813.5</v>
      </c>
      <c r="B326" s="64">
        <v>5</v>
      </c>
      <c r="C326" s="64">
        <v>5</v>
      </c>
    </row>
    <row r="327" spans="1:3" x14ac:dyDescent="0.25">
      <c r="A327" s="65">
        <v>43813.541666666664</v>
      </c>
      <c r="B327" s="64">
        <v>3</v>
      </c>
      <c r="C327" s="64">
        <v>3</v>
      </c>
    </row>
    <row r="328" spans="1:3" x14ac:dyDescent="0.25">
      <c r="A328" s="65">
        <v>43813.583333333336</v>
      </c>
      <c r="B328" s="64">
        <v>7</v>
      </c>
      <c r="C328" s="64">
        <v>6</v>
      </c>
    </row>
    <row r="329" spans="1:3" x14ac:dyDescent="0.25">
      <c r="A329" s="65">
        <v>43813.625</v>
      </c>
      <c r="B329" s="64">
        <v>3</v>
      </c>
      <c r="C329" s="64">
        <v>4</v>
      </c>
    </row>
    <row r="330" spans="1:3" x14ac:dyDescent="0.25">
      <c r="A330" s="65">
        <v>43813.666666666664</v>
      </c>
      <c r="B330" s="64">
        <v>4</v>
      </c>
      <c r="C330" s="64">
        <v>4</v>
      </c>
    </row>
    <row r="331" spans="1:3" x14ac:dyDescent="0.25">
      <c r="A331" s="65">
        <v>43813.708333333336</v>
      </c>
      <c r="B331" s="64">
        <v>5</v>
      </c>
      <c r="C331" s="64">
        <v>1</v>
      </c>
    </row>
    <row r="332" spans="1:3" x14ac:dyDescent="0.25">
      <c r="A332" s="65">
        <v>43813.75</v>
      </c>
      <c r="B332" s="64">
        <v>1</v>
      </c>
      <c r="C332" s="64">
        <v>0</v>
      </c>
    </row>
    <row r="333" spans="1:3" x14ac:dyDescent="0.25">
      <c r="A333" s="65">
        <v>43813.791666666664</v>
      </c>
      <c r="B333" s="64">
        <v>0</v>
      </c>
      <c r="C333" s="64">
        <v>0</v>
      </c>
    </row>
    <row r="334" spans="1:3" x14ac:dyDescent="0.25">
      <c r="A334" s="65">
        <v>43813.833333333336</v>
      </c>
      <c r="B334" s="64">
        <v>2</v>
      </c>
      <c r="C334" s="64">
        <v>0</v>
      </c>
    </row>
    <row r="335" spans="1:3" x14ac:dyDescent="0.25">
      <c r="A335" s="65">
        <v>43813.875</v>
      </c>
      <c r="B335" s="64">
        <v>0</v>
      </c>
      <c r="C335" s="64">
        <v>0</v>
      </c>
    </row>
    <row r="336" spans="1:3" x14ac:dyDescent="0.25">
      <c r="A336" s="65">
        <v>43813.916666666664</v>
      </c>
      <c r="B336" s="64">
        <v>0</v>
      </c>
      <c r="C336" s="64">
        <v>1</v>
      </c>
    </row>
    <row r="337" spans="1:3" x14ac:dyDescent="0.25">
      <c r="A337" s="65">
        <v>43813.958333333336</v>
      </c>
      <c r="B337" s="64">
        <v>0</v>
      </c>
      <c r="C337" s="64">
        <v>0</v>
      </c>
    </row>
    <row r="338" spans="1:3" x14ac:dyDescent="0.25">
      <c r="A338" s="65">
        <v>43814</v>
      </c>
      <c r="B338" s="64">
        <v>0</v>
      </c>
      <c r="C338" s="64">
        <v>0</v>
      </c>
    </row>
    <row r="339" spans="1:3" x14ac:dyDescent="0.25">
      <c r="A339" s="65">
        <v>43814.041666666664</v>
      </c>
      <c r="B339" s="64">
        <v>0</v>
      </c>
      <c r="C339" s="64">
        <v>0</v>
      </c>
    </row>
    <row r="340" spans="1:3" x14ac:dyDescent="0.25">
      <c r="A340" s="65">
        <v>43814.083333333336</v>
      </c>
      <c r="B340" s="64">
        <v>0</v>
      </c>
      <c r="C340" s="64">
        <v>0</v>
      </c>
    </row>
    <row r="341" spans="1:3" x14ac:dyDescent="0.25">
      <c r="A341" s="65">
        <v>43814.125</v>
      </c>
      <c r="B341" s="64">
        <v>0</v>
      </c>
      <c r="C341" s="64">
        <v>0</v>
      </c>
    </row>
    <row r="342" spans="1:3" x14ac:dyDescent="0.25">
      <c r="A342" s="65">
        <v>43814.166666666664</v>
      </c>
      <c r="B342" s="64">
        <v>0</v>
      </c>
      <c r="C342" s="64">
        <v>0</v>
      </c>
    </row>
    <row r="343" spans="1:3" x14ac:dyDescent="0.25">
      <c r="A343" s="65">
        <v>43814.208333333336</v>
      </c>
      <c r="B343" s="64">
        <v>2</v>
      </c>
      <c r="C343" s="64">
        <v>0</v>
      </c>
    </row>
    <row r="344" spans="1:3" x14ac:dyDescent="0.25">
      <c r="A344" s="65">
        <v>43814.25</v>
      </c>
      <c r="B344" s="64">
        <v>0</v>
      </c>
      <c r="C344" s="64">
        <v>2</v>
      </c>
    </row>
    <row r="345" spans="1:3" x14ac:dyDescent="0.25">
      <c r="A345" s="65">
        <v>43814.291666666664</v>
      </c>
      <c r="B345" s="64">
        <v>8</v>
      </c>
      <c r="C345" s="64">
        <v>6</v>
      </c>
    </row>
    <row r="346" spans="1:3" x14ac:dyDescent="0.25">
      <c r="A346" s="65">
        <v>43814.333333333336</v>
      </c>
      <c r="B346" s="64">
        <v>2</v>
      </c>
      <c r="C346" s="64">
        <v>4</v>
      </c>
    </row>
    <row r="347" spans="1:3" x14ac:dyDescent="0.25">
      <c r="A347" s="65">
        <v>43814.375</v>
      </c>
      <c r="B347" s="64">
        <v>5</v>
      </c>
      <c r="C347" s="64">
        <v>8</v>
      </c>
    </row>
    <row r="348" spans="1:3" x14ac:dyDescent="0.25">
      <c r="A348" s="65">
        <v>43814.416666666664</v>
      </c>
      <c r="B348" s="64">
        <v>6</v>
      </c>
      <c r="C348" s="64">
        <v>7</v>
      </c>
    </row>
    <row r="349" spans="1:3" x14ac:dyDescent="0.25">
      <c r="A349" s="65">
        <v>43814.458333333336</v>
      </c>
      <c r="B349" s="64">
        <v>13</v>
      </c>
      <c r="C349" s="64">
        <v>9</v>
      </c>
    </row>
    <row r="350" spans="1:3" x14ac:dyDescent="0.25">
      <c r="A350" s="65">
        <v>43814.5</v>
      </c>
      <c r="B350" s="64">
        <v>5</v>
      </c>
      <c r="C350" s="64">
        <v>3</v>
      </c>
    </row>
    <row r="351" spans="1:3" x14ac:dyDescent="0.25">
      <c r="A351" s="65">
        <v>43814.541666666664</v>
      </c>
      <c r="B351" s="64">
        <v>3</v>
      </c>
      <c r="C351" s="64">
        <v>3</v>
      </c>
    </row>
    <row r="352" spans="1:3" x14ac:dyDescent="0.25">
      <c r="A352" s="65">
        <v>43814.583333333336</v>
      </c>
      <c r="B352" s="64">
        <v>15</v>
      </c>
      <c r="C352" s="64">
        <v>3</v>
      </c>
    </row>
    <row r="353" spans="1:3" x14ac:dyDescent="0.25">
      <c r="A353" s="65">
        <v>43814.625</v>
      </c>
      <c r="B353" s="64">
        <v>2</v>
      </c>
      <c r="C353" s="64">
        <v>5</v>
      </c>
    </row>
    <row r="354" spans="1:3" x14ac:dyDescent="0.25">
      <c r="A354" s="65">
        <v>43814.666666666664</v>
      </c>
      <c r="B354" s="64">
        <v>4</v>
      </c>
      <c r="C354" s="64">
        <v>1</v>
      </c>
    </row>
    <row r="355" spans="1:3" x14ac:dyDescent="0.25">
      <c r="A355" s="65">
        <v>43814.708333333336</v>
      </c>
      <c r="B355" s="64">
        <v>2</v>
      </c>
      <c r="C355" s="64">
        <v>1</v>
      </c>
    </row>
    <row r="356" spans="1:3" x14ac:dyDescent="0.25">
      <c r="A356" s="65">
        <v>43814.75</v>
      </c>
      <c r="B356" s="64">
        <v>3</v>
      </c>
      <c r="C356" s="64">
        <v>0</v>
      </c>
    </row>
    <row r="357" spans="1:3" x14ac:dyDescent="0.25">
      <c r="A357" s="65">
        <v>43814.791666666664</v>
      </c>
      <c r="B357" s="64">
        <v>0</v>
      </c>
      <c r="C357" s="64">
        <v>1</v>
      </c>
    </row>
    <row r="358" spans="1:3" x14ac:dyDescent="0.25">
      <c r="A358" s="65">
        <v>43814.833333333336</v>
      </c>
      <c r="B358" s="64">
        <v>0</v>
      </c>
      <c r="C358" s="64">
        <v>0</v>
      </c>
    </row>
    <row r="359" spans="1:3" x14ac:dyDescent="0.25">
      <c r="A359" s="65">
        <v>43814.875</v>
      </c>
      <c r="B359" s="64">
        <v>0</v>
      </c>
      <c r="C359" s="64">
        <v>0</v>
      </c>
    </row>
    <row r="360" spans="1:3" x14ac:dyDescent="0.25">
      <c r="A360" s="65">
        <v>43814.916666666664</v>
      </c>
      <c r="B360" s="64">
        <v>1</v>
      </c>
      <c r="C360" s="64">
        <v>0</v>
      </c>
    </row>
    <row r="361" spans="1:3" x14ac:dyDescent="0.25">
      <c r="A361" s="65">
        <v>43814.958333333336</v>
      </c>
      <c r="B361" s="64">
        <v>0</v>
      </c>
      <c r="C361" s="64">
        <v>0</v>
      </c>
    </row>
    <row r="362" spans="1:3" x14ac:dyDescent="0.25">
      <c r="A362" s="65">
        <v>43815</v>
      </c>
      <c r="B362" s="64">
        <v>0</v>
      </c>
      <c r="C362" s="64">
        <v>0</v>
      </c>
    </row>
    <row r="363" spans="1:3" x14ac:dyDescent="0.25">
      <c r="A363" s="65">
        <v>43815.041666666664</v>
      </c>
      <c r="B363" s="64">
        <v>1</v>
      </c>
      <c r="C363" s="64">
        <v>0</v>
      </c>
    </row>
    <row r="364" spans="1:3" x14ac:dyDescent="0.25">
      <c r="A364" s="65">
        <v>43815.083333333336</v>
      </c>
      <c r="B364" s="64">
        <v>0</v>
      </c>
      <c r="C364" s="64">
        <v>1</v>
      </c>
    </row>
    <row r="365" spans="1:3" x14ac:dyDescent="0.25">
      <c r="A365" s="65">
        <v>43815.125</v>
      </c>
      <c r="B365" s="64">
        <v>0</v>
      </c>
      <c r="C365" s="64">
        <v>0</v>
      </c>
    </row>
    <row r="366" spans="1:3" x14ac:dyDescent="0.25">
      <c r="A366" s="65">
        <v>43815.166666666664</v>
      </c>
      <c r="B366" s="64">
        <v>0</v>
      </c>
      <c r="C366" s="64">
        <v>0</v>
      </c>
    </row>
    <row r="367" spans="1:3" x14ac:dyDescent="0.25">
      <c r="A367" s="65">
        <v>43815.208333333336</v>
      </c>
      <c r="B367" s="64">
        <v>2</v>
      </c>
      <c r="C367" s="64">
        <v>1</v>
      </c>
    </row>
    <row r="368" spans="1:3" x14ac:dyDescent="0.25">
      <c r="A368" s="65">
        <v>43815.25</v>
      </c>
      <c r="B368" s="64">
        <v>10</v>
      </c>
      <c r="C368" s="64">
        <v>3</v>
      </c>
    </row>
    <row r="369" spans="1:3" x14ac:dyDescent="0.25">
      <c r="A369" s="65">
        <v>43815.291666666664</v>
      </c>
      <c r="B369" s="64">
        <v>24</v>
      </c>
      <c r="C369" s="64">
        <v>7</v>
      </c>
    </row>
    <row r="370" spans="1:3" x14ac:dyDescent="0.25">
      <c r="A370" s="65">
        <v>43815.333333333336</v>
      </c>
      <c r="B370" s="64">
        <v>8</v>
      </c>
      <c r="C370" s="64">
        <v>1</v>
      </c>
    </row>
    <row r="371" spans="1:3" x14ac:dyDescent="0.25">
      <c r="A371" s="65">
        <v>43815.375</v>
      </c>
      <c r="B371" s="64">
        <v>3</v>
      </c>
      <c r="C371" s="64">
        <v>1</v>
      </c>
    </row>
    <row r="372" spans="1:3" x14ac:dyDescent="0.25">
      <c r="A372" s="65">
        <v>43815.416666666664</v>
      </c>
      <c r="B372" s="64">
        <v>1</v>
      </c>
      <c r="C372" s="64">
        <v>1</v>
      </c>
    </row>
    <row r="373" spans="1:3" x14ac:dyDescent="0.25">
      <c r="A373" s="65">
        <v>43815.458333333336</v>
      </c>
      <c r="B373" s="64">
        <v>2</v>
      </c>
      <c r="C373" s="64">
        <v>2</v>
      </c>
    </row>
    <row r="374" spans="1:3" x14ac:dyDescent="0.25">
      <c r="A374" s="65">
        <v>43815.5</v>
      </c>
      <c r="B374" s="64">
        <v>2</v>
      </c>
      <c r="C374" s="64">
        <v>2</v>
      </c>
    </row>
    <row r="375" spans="1:3" x14ac:dyDescent="0.25">
      <c r="A375" s="65">
        <v>43815.541666666664</v>
      </c>
      <c r="B375" s="64">
        <v>0</v>
      </c>
      <c r="C375" s="64">
        <v>6</v>
      </c>
    </row>
    <row r="376" spans="1:3" x14ac:dyDescent="0.25">
      <c r="A376" s="65">
        <v>43815.583333333336</v>
      </c>
      <c r="B376" s="64">
        <v>2</v>
      </c>
      <c r="C376" s="64">
        <v>2</v>
      </c>
    </row>
    <row r="377" spans="1:3" x14ac:dyDescent="0.25">
      <c r="A377" s="65">
        <v>43815.625</v>
      </c>
      <c r="B377" s="64">
        <v>1</v>
      </c>
      <c r="C377" s="64">
        <v>0</v>
      </c>
    </row>
    <row r="378" spans="1:3" x14ac:dyDescent="0.25">
      <c r="A378" s="65">
        <v>43815.666666666664</v>
      </c>
      <c r="B378" s="64">
        <v>8</v>
      </c>
      <c r="C378" s="64">
        <v>9</v>
      </c>
    </row>
    <row r="379" spans="1:3" x14ac:dyDescent="0.25">
      <c r="A379" s="65">
        <v>43815.708333333336</v>
      </c>
      <c r="B379" s="64">
        <v>2</v>
      </c>
      <c r="C379" s="64">
        <v>9</v>
      </c>
    </row>
    <row r="380" spans="1:3" x14ac:dyDescent="0.25">
      <c r="A380" s="65">
        <v>43815.75</v>
      </c>
      <c r="B380" s="64">
        <v>2</v>
      </c>
      <c r="C380" s="64">
        <v>9</v>
      </c>
    </row>
    <row r="381" spans="1:3" x14ac:dyDescent="0.25">
      <c r="A381" s="65">
        <v>43815.791666666664</v>
      </c>
      <c r="B381" s="64">
        <v>3</v>
      </c>
      <c r="C381" s="64">
        <v>3</v>
      </c>
    </row>
    <row r="382" spans="1:3" x14ac:dyDescent="0.25">
      <c r="A382" s="65">
        <v>43815.833333333336</v>
      </c>
      <c r="B382" s="64">
        <v>0</v>
      </c>
      <c r="C382" s="64">
        <v>0</v>
      </c>
    </row>
    <row r="383" spans="1:3" x14ac:dyDescent="0.25">
      <c r="A383" s="65">
        <v>43815.875</v>
      </c>
      <c r="B383" s="64">
        <v>1</v>
      </c>
      <c r="C383" s="64">
        <v>0</v>
      </c>
    </row>
    <row r="384" spans="1:3" x14ac:dyDescent="0.25">
      <c r="A384" s="65">
        <v>43815.916666666664</v>
      </c>
      <c r="B384" s="64">
        <v>0</v>
      </c>
      <c r="C384" s="64">
        <v>0</v>
      </c>
    </row>
    <row r="385" spans="1:3" x14ac:dyDescent="0.25">
      <c r="A385" s="65">
        <v>43815.958333333336</v>
      </c>
      <c r="B385" s="64">
        <v>0</v>
      </c>
      <c r="C385" s="64">
        <v>0</v>
      </c>
    </row>
    <row r="386" spans="1:3" x14ac:dyDescent="0.25">
      <c r="A386" s="65">
        <v>43816</v>
      </c>
      <c r="B386" s="64">
        <v>0</v>
      </c>
      <c r="C386" s="64">
        <v>0</v>
      </c>
    </row>
    <row r="387" spans="1:3" x14ac:dyDescent="0.25">
      <c r="A387" s="65">
        <v>43816.041666666664</v>
      </c>
      <c r="B387" s="64">
        <v>0</v>
      </c>
      <c r="C387" s="64">
        <v>0</v>
      </c>
    </row>
    <row r="388" spans="1:3" x14ac:dyDescent="0.25">
      <c r="A388" s="65">
        <v>43816.083333333336</v>
      </c>
      <c r="B388" s="64">
        <v>0</v>
      </c>
      <c r="C388" s="64">
        <v>0</v>
      </c>
    </row>
    <row r="389" spans="1:3" x14ac:dyDescent="0.25">
      <c r="A389" s="65">
        <v>43816.125</v>
      </c>
      <c r="B389" s="64">
        <v>0</v>
      </c>
      <c r="C389" s="64">
        <v>0</v>
      </c>
    </row>
    <row r="390" spans="1:3" x14ac:dyDescent="0.25">
      <c r="A390" s="65">
        <v>43816.166666666664</v>
      </c>
      <c r="B390" s="64">
        <v>0</v>
      </c>
      <c r="C390" s="64">
        <v>0</v>
      </c>
    </row>
    <row r="391" spans="1:3" x14ac:dyDescent="0.25">
      <c r="A391" s="65">
        <v>43816.208333333336</v>
      </c>
      <c r="B391" s="64">
        <v>2</v>
      </c>
      <c r="C391" s="64">
        <v>0</v>
      </c>
    </row>
    <row r="392" spans="1:3" x14ac:dyDescent="0.25">
      <c r="A392" s="65">
        <v>43816.25</v>
      </c>
      <c r="B392" s="64">
        <v>5</v>
      </c>
      <c r="C392" s="64">
        <v>2</v>
      </c>
    </row>
    <row r="393" spans="1:3" x14ac:dyDescent="0.25">
      <c r="A393" s="65">
        <v>43816.291666666664</v>
      </c>
      <c r="B393" s="64">
        <v>19</v>
      </c>
      <c r="C393" s="64">
        <v>7</v>
      </c>
    </row>
    <row r="394" spans="1:3" x14ac:dyDescent="0.25">
      <c r="A394" s="65">
        <v>43816.333333333336</v>
      </c>
      <c r="B394" s="64">
        <v>10</v>
      </c>
      <c r="C394" s="64">
        <v>3</v>
      </c>
    </row>
    <row r="395" spans="1:3" x14ac:dyDescent="0.25">
      <c r="A395" s="65">
        <v>43816.375</v>
      </c>
      <c r="B395" s="64">
        <v>2</v>
      </c>
      <c r="C395" s="64">
        <v>2</v>
      </c>
    </row>
    <row r="396" spans="1:3" x14ac:dyDescent="0.25">
      <c r="A396" s="65">
        <v>43816.416666666664</v>
      </c>
      <c r="B396" s="64">
        <v>3</v>
      </c>
      <c r="C396" s="64">
        <v>2</v>
      </c>
    </row>
    <row r="397" spans="1:3" x14ac:dyDescent="0.25">
      <c r="A397" s="65">
        <v>43816.458333333336</v>
      </c>
      <c r="B397" s="64">
        <v>2</v>
      </c>
      <c r="C397" s="64">
        <v>0</v>
      </c>
    </row>
    <row r="398" spans="1:3" x14ac:dyDescent="0.25">
      <c r="A398" s="65">
        <v>43816.5</v>
      </c>
      <c r="B398" s="64">
        <v>0</v>
      </c>
      <c r="C398" s="64">
        <v>4</v>
      </c>
    </row>
    <row r="399" spans="1:3" x14ac:dyDescent="0.25">
      <c r="A399" s="65">
        <v>43816.541666666664</v>
      </c>
      <c r="B399" s="64">
        <v>1</v>
      </c>
      <c r="C399" s="64">
        <v>1</v>
      </c>
    </row>
    <row r="400" spans="1:3" x14ac:dyDescent="0.25">
      <c r="A400" s="65">
        <v>43816.583333333336</v>
      </c>
      <c r="B400" s="64">
        <v>1</v>
      </c>
      <c r="C400" s="64">
        <v>2</v>
      </c>
    </row>
    <row r="401" spans="1:3" x14ac:dyDescent="0.25">
      <c r="A401" s="65">
        <v>43816.625</v>
      </c>
      <c r="B401" s="64">
        <v>1</v>
      </c>
      <c r="C401" s="64">
        <v>1</v>
      </c>
    </row>
    <row r="402" spans="1:3" x14ac:dyDescent="0.25">
      <c r="A402" s="65">
        <v>43816.666666666664</v>
      </c>
      <c r="B402" s="64">
        <v>8</v>
      </c>
      <c r="C402" s="64">
        <v>7</v>
      </c>
    </row>
    <row r="403" spans="1:3" x14ac:dyDescent="0.25">
      <c r="A403" s="65">
        <v>43816.708333333336</v>
      </c>
      <c r="B403" s="64">
        <v>4</v>
      </c>
      <c r="C403" s="64">
        <v>10</v>
      </c>
    </row>
    <row r="404" spans="1:3" x14ac:dyDescent="0.25">
      <c r="A404" s="65">
        <v>43816.75</v>
      </c>
      <c r="B404" s="64">
        <v>1</v>
      </c>
      <c r="C404" s="64">
        <v>5</v>
      </c>
    </row>
    <row r="405" spans="1:3" x14ac:dyDescent="0.25">
      <c r="A405" s="65">
        <v>43816.791666666664</v>
      </c>
      <c r="B405" s="64">
        <v>0</v>
      </c>
      <c r="C405" s="64">
        <v>1</v>
      </c>
    </row>
    <row r="406" spans="1:3" x14ac:dyDescent="0.25">
      <c r="A406" s="65">
        <v>43816.833333333336</v>
      </c>
      <c r="B406" s="64">
        <v>1</v>
      </c>
      <c r="C406" s="64">
        <v>0</v>
      </c>
    </row>
    <row r="407" spans="1:3" x14ac:dyDescent="0.25">
      <c r="A407" s="65">
        <v>43816.875</v>
      </c>
      <c r="B407" s="64">
        <v>0</v>
      </c>
      <c r="C407" s="64">
        <v>0</v>
      </c>
    </row>
    <row r="408" spans="1:3" x14ac:dyDescent="0.25">
      <c r="A408" s="65">
        <v>43816.916666666664</v>
      </c>
      <c r="B408" s="64">
        <v>1</v>
      </c>
      <c r="C408" s="64">
        <v>0</v>
      </c>
    </row>
    <row r="409" spans="1:3" x14ac:dyDescent="0.25">
      <c r="A409" s="65">
        <v>43816.958333333336</v>
      </c>
      <c r="B409" s="64">
        <v>0</v>
      </c>
      <c r="C409" s="64">
        <v>0</v>
      </c>
    </row>
    <row r="410" spans="1:3" x14ac:dyDescent="0.25">
      <c r="A410" s="65">
        <v>43817</v>
      </c>
      <c r="B410" s="64">
        <v>0</v>
      </c>
      <c r="C410" s="64">
        <v>0</v>
      </c>
    </row>
    <row r="411" spans="1:3" x14ac:dyDescent="0.25">
      <c r="A411" s="65">
        <v>43817.041666666664</v>
      </c>
      <c r="B411" s="64">
        <v>0</v>
      </c>
      <c r="C411" s="64">
        <v>0</v>
      </c>
    </row>
    <row r="412" spans="1:3" x14ac:dyDescent="0.25">
      <c r="A412" s="65">
        <v>43817.083333333336</v>
      </c>
      <c r="B412" s="64">
        <v>0</v>
      </c>
      <c r="C412" s="64">
        <v>0</v>
      </c>
    </row>
    <row r="413" spans="1:3" x14ac:dyDescent="0.25">
      <c r="A413" s="65">
        <v>43817.125</v>
      </c>
      <c r="B413" s="64">
        <v>1</v>
      </c>
      <c r="C413" s="64">
        <v>0</v>
      </c>
    </row>
    <row r="414" spans="1:3" x14ac:dyDescent="0.25">
      <c r="A414" s="65">
        <v>43817.166666666664</v>
      </c>
      <c r="B414" s="64">
        <v>0</v>
      </c>
      <c r="C414" s="64">
        <v>0</v>
      </c>
    </row>
    <row r="415" spans="1:3" x14ac:dyDescent="0.25">
      <c r="A415" s="65">
        <v>43817.208333333336</v>
      </c>
      <c r="B415" s="64">
        <v>0</v>
      </c>
      <c r="C415" s="64">
        <v>0</v>
      </c>
    </row>
    <row r="416" spans="1:3" x14ac:dyDescent="0.25">
      <c r="A416" s="65">
        <v>43817.25</v>
      </c>
      <c r="B416" s="64">
        <v>5</v>
      </c>
      <c r="C416" s="64">
        <v>1</v>
      </c>
    </row>
    <row r="417" spans="1:3" x14ac:dyDescent="0.25">
      <c r="A417" s="65">
        <v>43817.291666666664</v>
      </c>
      <c r="B417" s="64">
        <v>13</v>
      </c>
      <c r="C417" s="64">
        <v>1</v>
      </c>
    </row>
    <row r="418" spans="1:3" x14ac:dyDescent="0.25">
      <c r="A418" s="65">
        <v>43817.333333333336</v>
      </c>
      <c r="B418" s="64">
        <v>13</v>
      </c>
      <c r="C418" s="64">
        <v>3</v>
      </c>
    </row>
    <row r="419" spans="1:3" x14ac:dyDescent="0.25">
      <c r="A419" s="65">
        <v>43817.375</v>
      </c>
      <c r="B419" s="64">
        <v>0</v>
      </c>
      <c r="C419" s="64">
        <v>3</v>
      </c>
    </row>
    <row r="420" spans="1:3" x14ac:dyDescent="0.25">
      <c r="A420" s="65">
        <v>43817.416666666664</v>
      </c>
      <c r="B420" s="64">
        <v>2</v>
      </c>
      <c r="C420" s="64">
        <v>2</v>
      </c>
    </row>
    <row r="421" spans="1:3" x14ac:dyDescent="0.25">
      <c r="A421" s="65">
        <v>43817.458333333336</v>
      </c>
      <c r="B421" s="64">
        <v>1</v>
      </c>
      <c r="C421" s="64">
        <v>0</v>
      </c>
    </row>
    <row r="422" spans="1:3" x14ac:dyDescent="0.25">
      <c r="A422" s="65">
        <v>43817.5</v>
      </c>
      <c r="B422" s="64">
        <v>2</v>
      </c>
      <c r="C422" s="64">
        <v>2</v>
      </c>
    </row>
    <row r="423" spans="1:3" x14ac:dyDescent="0.25">
      <c r="A423" s="65">
        <v>43817.541666666664</v>
      </c>
      <c r="B423" s="64">
        <v>3</v>
      </c>
      <c r="C423" s="64">
        <v>2</v>
      </c>
    </row>
    <row r="424" spans="1:3" x14ac:dyDescent="0.25">
      <c r="A424" s="65">
        <v>43817.583333333336</v>
      </c>
      <c r="B424" s="64">
        <v>4</v>
      </c>
      <c r="C424" s="64">
        <v>2</v>
      </c>
    </row>
    <row r="425" spans="1:3" x14ac:dyDescent="0.25">
      <c r="A425" s="65">
        <v>43817.625</v>
      </c>
      <c r="B425" s="64">
        <v>2</v>
      </c>
      <c r="C425" s="64">
        <v>1</v>
      </c>
    </row>
    <row r="426" spans="1:3" x14ac:dyDescent="0.25">
      <c r="A426" s="65">
        <v>43817.666666666664</v>
      </c>
      <c r="B426" s="64">
        <v>6</v>
      </c>
      <c r="C426" s="64">
        <v>3</v>
      </c>
    </row>
    <row r="427" spans="1:3" x14ac:dyDescent="0.25">
      <c r="A427" s="65">
        <v>43817.708333333336</v>
      </c>
      <c r="B427" s="64">
        <v>1</v>
      </c>
      <c r="C427" s="64">
        <v>8</v>
      </c>
    </row>
    <row r="428" spans="1:3" x14ac:dyDescent="0.25">
      <c r="A428" s="65">
        <v>43817.75</v>
      </c>
      <c r="B428" s="64">
        <v>4</v>
      </c>
      <c r="C428" s="64">
        <v>4</v>
      </c>
    </row>
    <row r="429" spans="1:3" x14ac:dyDescent="0.25">
      <c r="A429" s="65">
        <v>43817.791666666664</v>
      </c>
      <c r="B429" s="64">
        <v>0</v>
      </c>
      <c r="C429" s="64">
        <v>0</v>
      </c>
    </row>
    <row r="430" spans="1:3" x14ac:dyDescent="0.25">
      <c r="A430" s="65">
        <v>43817.833333333336</v>
      </c>
      <c r="B430" s="64">
        <v>0</v>
      </c>
      <c r="C430" s="64">
        <v>0</v>
      </c>
    </row>
    <row r="431" spans="1:3" x14ac:dyDescent="0.25">
      <c r="A431" s="65">
        <v>43817.875</v>
      </c>
      <c r="B431" s="64">
        <v>1</v>
      </c>
      <c r="C431" s="64">
        <v>1</v>
      </c>
    </row>
    <row r="432" spans="1:3" x14ac:dyDescent="0.25">
      <c r="A432" s="65">
        <v>43817.916666666664</v>
      </c>
      <c r="B432" s="64">
        <v>0</v>
      </c>
      <c r="C432" s="64">
        <v>0</v>
      </c>
    </row>
    <row r="433" spans="1:3" x14ac:dyDescent="0.25">
      <c r="A433" s="65">
        <v>43817.958333333336</v>
      </c>
      <c r="B433" s="64">
        <v>0</v>
      </c>
      <c r="C433" s="64">
        <v>0</v>
      </c>
    </row>
    <row r="434" spans="1:3" x14ac:dyDescent="0.25">
      <c r="A434" s="65">
        <v>43818</v>
      </c>
      <c r="B434" s="64">
        <v>0</v>
      </c>
      <c r="C434" s="64">
        <v>0</v>
      </c>
    </row>
    <row r="435" spans="1:3" x14ac:dyDescent="0.25">
      <c r="A435" s="65">
        <v>43818.041666666664</v>
      </c>
      <c r="B435" s="64">
        <v>0</v>
      </c>
      <c r="C435" s="64">
        <v>0</v>
      </c>
    </row>
    <row r="436" spans="1:3" x14ac:dyDescent="0.25">
      <c r="A436" s="65">
        <v>43818.083333333336</v>
      </c>
      <c r="B436" s="64">
        <v>0</v>
      </c>
      <c r="C436" s="64">
        <v>0</v>
      </c>
    </row>
    <row r="437" spans="1:3" x14ac:dyDescent="0.25">
      <c r="A437" s="65">
        <v>43818.125</v>
      </c>
      <c r="B437" s="64">
        <v>0</v>
      </c>
      <c r="C437" s="64">
        <v>0</v>
      </c>
    </row>
    <row r="438" spans="1:3" x14ac:dyDescent="0.25">
      <c r="A438" s="65">
        <v>43818.166666666664</v>
      </c>
      <c r="B438" s="64">
        <v>0</v>
      </c>
      <c r="C438" s="64">
        <v>1</v>
      </c>
    </row>
    <row r="439" spans="1:3" x14ac:dyDescent="0.25">
      <c r="A439" s="65">
        <v>43818.208333333336</v>
      </c>
      <c r="B439" s="64">
        <v>1</v>
      </c>
      <c r="C439" s="64">
        <v>0</v>
      </c>
    </row>
    <row r="440" spans="1:3" x14ac:dyDescent="0.25">
      <c r="A440" s="65">
        <v>43818.25</v>
      </c>
      <c r="B440" s="64">
        <v>21</v>
      </c>
      <c r="C440" s="64">
        <v>2</v>
      </c>
    </row>
    <row r="441" spans="1:3" x14ac:dyDescent="0.25">
      <c r="A441" s="65">
        <v>43818.291666666664</v>
      </c>
      <c r="B441" s="64">
        <v>26</v>
      </c>
      <c r="C441" s="64">
        <v>7</v>
      </c>
    </row>
    <row r="442" spans="1:3" x14ac:dyDescent="0.25">
      <c r="A442" s="65">
        <v>43818.333333333336</v>
      </c>
      <c r="B442" s="64">
        <v>11</v>
      </c>
      <c r="C442" s="64">
        <v>5</v>
      </c>
    </row>
    <row r="443" spans="1:3" x14ac:dyDescent="0.25">
      <c r="A443" s="65">
        <v>43818.375</v>
      </c>
      <c r="B443" s="64">
        <v>2</v>
      </c>
      <c r="C443" s="64">
        <v>6</v>
      </c>
    </row>
    <row r="444" spans="1:3" x14ac:dyDescent="0.25">
      <c r="A444" s="65">
        <v>43818.416666666664</v>
      </c>
      <c r="B444" s="64">
        <v>2</v>
      </c>
      <c r="C444" s="64">
        <v>0</v>
      </c>
    </row>
    <row r="445" spans="1:3" x14ac:dyDescent="0.25">
      <c r="A445" s="65">
        <v>43818.458333333336</v>
      </c>
      <c r="B445" s="64">
        <v>2</v>
      </c>
      <c r="C445" s="64">
        <v>1</v>
      </c>
    </row>
    <row r="446" spans="1:3" x14ac:dyDescent="0.25">
      <c r="A446" s="65">
        <v>43818.5</v>
      </c>
      <c r="B446" s="64">
        <v>2</v>
      </c>
      <c r="C446" s="64">
        <v>7</v>
      </c>
    </row>
    <row r="447" spans="1:3" x14ac:dyDescent="0.25">
      <c r="A447" s="65">
        <v>43818.541666666664</v>
      </c>
      <c r="B447" s="64">
        <v>1</v>
      </c>
      <c r="C447" s="64">
        <v>1</v>
      </c>
    </row>
    <row r="448" spans="1:3" x14ac:dyDescent="0.25">
      <c r="A448" s="65">
        <v>43818.583333333336</v>
      </c>
      <c r="B448" s="64">
        <v>2</v>
      </c>
      <c r="C448" s="64">
        <v>1</v>
      </c>
    </row>
    <row r="449" spans="1:3" x14ac:dyDescent="0.25">
      <c r="A449" s="65">
        <v>43818.625</v>
      </c>
      <c r="B449" s="64">
        <v>1</v>
      </c>
      <c r="C449" s="64">
        <v>3</v>
      </c>
    </row>
    <row r="450" spans="1:3" x14ac:dyDescent="0.25">
      <c r="A450" s="65">
        <v>43818.666666666664</v>
      </c>
      <c r="B450" s="64">
        <v>5</v>
      </c>
      <c r="C450" s="64">
        <v>11</v>
      </c>
    </row>
    <row r="451" spans="1:3" x14ac:dyDescent="0.25">
      <c r="A451" s="65">
        <v>43818.708333333336</v>
      </c>
      <c r="B451" s="64">
        <v>6</v>
      </c>
      <c r="C451" s="64">
        <v>11</v>
      </c>
    </row>
    <row r="452" spans="1:3" x14ac:dyDescent="0.25">
      <c r="A452" s="65">
        <v>43818.75</v>
      </c>
      <c r="B452" s="64">
        <v>3</v>
      </c>
      <c r="C452" s="64">
        <v>5</v>
      </c>
    </row>
    <row r="453" spans="1:3" x14ac:dyDescent="0.25">
      <c r="A453" s="65">
        <v>43818.791666666664</v>
      </c>
      <c r="B453" s="64">
        <v>1</v>
      </c>
      <c r="C453" s="64">
        <v>0</v>
      </c>
    </row>
    <row r="454" spans="1:3" x14ac:dyDescent="0.25">
      <c r="A454" s="65">
        <v>43818.833333333336</v>
      </c>
      <c r="B454" s="64">
        <v>0</v>
      </c>
      <c r="C454" s="64">
        <v>0</v>
      </c>
    </row>
    <row r="455" spans="1:3" x14ac:dyDescent="0.25">
      <c r="A455" s="65">
        <v>43818.875</v>
      </c>
      <c r="B455" s="64">
        <v>2</v>
      </c>
      <c r="C455" s="64">
        <v>0</v>
      </c>
    </row>
    <row r="456" spans="1:3" x14ac:dyDescent="0.25">
      <c r="A456" s="65">
        <v>43818.916666666664</v>
      </c>
      <c r="B456" s="64">
        <v>0</v>
      </c>
      <c r="C456" s="64">
        <v>1</v>
      </c>
    </row>
    <row r="457" spans="1:3" x14ac:dyDescent="0.25">
      <c r="A457" s="65">
        <v>43818.958333333336</v>
      </c>
      <c r="B457" s="64">
        <v>0</v>
      </c>
      <c r="C457" s="64">
        <v>0</v>
      </c>
    </row>
    <row r="458" spans="1:3" x14ac:dyDescent="0.25">
      <c r="A458" s="65">
        <v>43819</v>
      </c>
      <c r="B458" s="64">
        <v>0</v>
      </c>
      <c r="C458" s="64">
        <v>0</v>
      </c>
    </row>
    <row r="459" spans="1:3" x14ac:dyDescent="0.25">
      <c r="A459" s="65">
        <v>43819.041666666664</v>
      </c>
      <c r="B459" s="64">
        <v>0</v>
      </c>
      <c r="C459" s="64">
        <v>0</v>
      </c>
    </row>
    <row r="460" spans="1:3" x14ac:dyDescent="0.25">
      <c r="A460" s="65">
        <v>43819.083333333336</v>
      </c>
      <c r="B460" s="64">
        <v>0</v>
      </c>
      <c r="C460" s="64">
        <v>0</v>
      </c>
    </row>
    <row r="461" spans="1:3" x14ac:dyDescent="0.25">
      <c r="A461" s="65">
        <v>43819.125</v>
      </c>
      <c r="B461" s="64">
        <v>0</v>
      </c>
      <c r="C461" s="64">
        <v>0</v>
      </c>
    </row>
    <row r="462" spans="1:3" x14ac:dyDescent="0.25">
      <c r="A462" s="65">
        <v>43819.166666666664</v>
      </c>
      <c r="B462" s="64">
        <v>0</v>
      </c>
      <c r="C462" s="64">
        <v>0</v>
      </c>
    </row>
    <row r="463" spans="1:3" x14ac:dyDescent="0.25">
      <c r="A463" s="65">
        <v>43819.208333333336</v>
      </c>
      <c r="B463" s="64">
        <v>2</v>
      </c>
      <c r="C463" s="64">
        <v>0</v>
      </c>
    </row>
    <row r="464" spans="1:3" x14ac:dyDescent="0.25">
      <c r="A464" s="65">
        <v>43819.25</v>
      </c>
      <c r="B464" s="64">
        <v>3</v>
      </c>
      <c r="C464" s="64">
        <v>0</v>
      </c>
    </row>
    <row r="465" spans="1:3" x14ac:dyDescent="0.25">
      <c r="A465" s="65">
        <v>43819.291666666664</v>
      </c>
      <c r="B465" s="64">
        <v>13</v>
      </c>
      <c r="C465" s="64">
        <v>3</v>
      </c>
    </row>
    <row r="466" spans="1:3" x14ac:dyDescent="0.25">
      <c r="A466" s="65">
        <v>43819.333333333336</v>
      </c>
      <c r="B466" s="64">
        <v>3</v>
      </c>
      <c r="C466" s="64">
        <v>2</v>
      </c>
    </row>
    <row r="467" spans="1:3" x14ac:dyDescent="0.25">
      <c r="A467" s="65">
        <v>43819.375</v>
      </c>
      <c r="B467" s="64">
        <v>3</v>
      </c>
      <c r="C467" s="64">
        <v>1</v>
      </c>
    </row>
    <row r="468" spans="1:3" x14ac:dyDescent="0.25">
      <c r="A468" s="65">
        <v>43819.416666666664</v>
      </c>
      <c r="B468" s="64">
        <v>0</v>
      </c>
      <c r="C468" s="64">
        <v>4</v>
      </c>
    </row>
    <row r="469" spans="1:3" x14ac:dyDescent="0.25">
      <c r="A469" s="65">
        <v>43819.458333333336</v>
      </c>
      <c r="B469" s="64">
        <v>7</v>
      </c>
      <c r="C469" s="64">
        <v>2</v>
      </c>
    </row>
    <row r="470" spans="1:3" x14ac:dyDescent="0.25">
      <c r="A470" s="65">
        <v>43819.5</v>
      </c>
      <c r="B470" s="64">
        <v>3</v>
      </c>
      <c r="C470" s="64">
        <v>1</v>
      </c>
    </row>
    <row r="471" spans="1:3" x14ac:dyDescent="0.25">
      <c r="A471" s="65">
        <v>43819.541666666664</v>
      </c>
      <c r="B471" s="64">
        <v>4</v>
      </c>
      <c r="C471" s="64">
        <v>1</v>
      </c>
    </row>
    <row r="472" spans="1:3" x14ac:dyDescent="0.25">
      <c r="A472" s="65">
        <v>43819.583333333336</v>
      </c>
      <c r="B472" s="64">
        <v>3</v>
      </c>
      <c r="C472" s="64">
        <v>2</v>
      </c>
    </row>
    <row r="473" spans="1:3" x14ac:dyDescent="0.25">
      <c r="A473" s="65">
        <v>43819.625</v>
      </c>
      <c r="B473" s="64">
        <v>2</v>
      </c>
      <c r="C473" s="64">
        <v>3</v>
      </c>
    </row>
    <row r="474" spans="1:3" x14ac:dyDescent="0.25">
      <c r="A474" s="65">
        <v>43819.666666666664</v>
      </c>
      <c r="B474" s="64">
        <v>3</v>
      </c>
      <c r="C474" s="64">
        <v>7</v>
      </c>
    </row>
    <row r="475" spans="1:3" x14ac:dyDescent="0.25">
      <c r="A475" s="65">
        <v>43819.708333333336</v>
      </c>
      <c r="B475" s="64">
        <v>3</v>
      </c>
      <c r="C475" s="64">
        <v>5</v>
      </c>
    </row>
    <row r="476" spans="1:3" x14ac:dyDescent="0.25">
      <c r="A476" s="65">
        <v>43819.75</v>
      </c>
      <c r="B476" s="64">
        <v>2</v>
      </c>
      <c r="C476" s="64">
        <v>0</v>
      </c>
    </row>
    <row r="477" spans="1:3" x14ac:dyDescent="0.25">
      <c r="A477" s="65">
        <v>43819.791666666664</v>
      </c>
      <c r="B477" s="64">
        <v>1</v>
      </c>
      <c r="C477" s="64">
        <v>0</v>
      </c>
    </row>
    <row r="478" spans="1:3" x14ac:dyDescent="0.25">
      <c r="A478" s="65">
        <v>43819.833333333336</v>
      </c>
      <c r="B478" s="64">
        <v>0</v>
      </c>
      <c r="C478" s="64">
        <v>1</v>
      </c>
    </row>
    <row r="479" spans="1:3" x14ac:dyDescent="0.25">
      <c r="A479" s="65">
        <v>43819.875</v>
      </c>
      <c r="B479" s="64">
        <v>2</v>
      </c>
      <c r="C479" s="64">
        <v>0</v>
      </c>
    </row>
    <row r="480" spans="1:3" x14ac:dyDescent="0.25">
      <c r="A480" s="65">
        <v>43819.916666666664</v>
      </c>
      <c r="B480" s="64">
        <v>0</v>
      </c>
      <c r="C480" s="64">
        <v>0</v>
      </c>
    </row>
    <row r="481" spans="1:3" x14ac:dyDescent="0.25">
      <c r="A481" s="65">
        <v>43819.958333333336</v>
      </c>
      <c r="B481" s="64">
        <v>0</v>
      </c>
      <c r="C481" s="64">
        <v>0</v>
      </c>
    </row>
    <row r="482" spans="1:3" x14ac:dyDescent="0.25">
      <c r="A482" s="65">
        <v>43820</v>
      </c>
      <c r="B482" s="64">
        <v>0</v>
      </c>
      <c r="C482" s="64">
        <v>1</v>
      </c>
    </row>
    <row r="483" spans="1:3" x14ac:dyDescent="0.25">
      <c r="A483" s="65">
        <v>43820.041666666664</v>
      </c>
      <c r="B483" s="64">
        <v>0</v>
      </c>
      <c r="C483" s="64">
        <v>0</v>
      </c>
    </row>
    <row r="484" spans="1:3" x14ac:dyDescent="0.25">
      <c r="A484" s="65">
        <v>43820.083333333336</v>
      </c>
      <c r="B484" s="64">
        <v>0</v>
      </c>
      <c r="C484" s="64">
        <v>0</v>
      </c>
    </row>
    <row r="485" spans="1:3" x14ac:dyDescent="0.25">
      <c r="A485" s="65">
        <v>43820.125</v>
      </c>
      <c r="B485" s="64">
        <v>0</v>
      </c>
      <c r="C485" s="64">
        <v>0</v>
      </c>
    </row>
    <row r="486" spans="1:3" x14ac:dyDescent="0.25">
      <c r="A486" s="65">
        <v>43820.166666666664</v>
      </c>
      <c r="B486" s="64">
        <v>0</v>
      </c>
      <c r="C486" s="64">
        <v>0</v>
      </c>
    </row>
    <row r="487" spans="1:3" x14ac:dyDescent="0.25">
      <c r="A487" s="65">
        <v>43820.208333333336</v>
      </c>
      <c r="B487" s="64">
        <v>2</v>
      </c>
      <c r="C487" s="64">
        <v>0</v>
      </c>
    </row>
    <row r="488" spans="1:3" x14ac:dyDescent="0.25">
      <c r="A488" s="65">
        <v>43820.25</v>
      </c>
      <c r="B488" s="64">
        <v>4</v>
      </c>
      <c r="C488" s="64">
        <v>1</v>
      </c>
    </row>
    <row r="489" spans="1:3" x14ac:dyDescent="0.25">
      <c r="A489" s="65">
        <v>43820.291666666664</v>
      </c>
      <c r="B489" s="64">
        <v>5</v>
      </c>
      <c r="C489" s="64">
        <v>5</v>
      </c>
    </row>
    <row r="490" spans="1:3" x14ac:dyDescent="0.25">
      <c r="A490" s="65">
        <v>43820.333333333336</v>
      </c>
      <c r="B490" s="64">
        <v>9</v>
      </c>
      <c r="C490" s="64">
        <v>9</v>
      </c>
    </row>
    <row r="491" spans="1:3" x14ac:dyDescent="0.25">
      <c r="A491" s="65">
        <v>43820.375</v>
      </c>
      <c r="B491" s="64">
        <v>4</v>
      </c>
      <c r="C491" s="64">
        <v>13</v>
      </c>
    </row>
    <row r="492" spans="1:3" x14ac:dyDescent="0.25">
      <c r="A492" s="65">
        <v>43820.416666666664</v>
      </c>
      <c r="B492" s="64">
        <v>8</v>
      </c>
      <c r="C492" s="64">
        <v>14</v>
      </c>
    </row>
    <row r="493" spans="1:3" x14ac:dyDescent="0.25">
      <c r="A493" s="65">
        <v>43820.458333333336</v>
      </c>
      <c r="B493" s="64">
        <v>21</v>
      </c>
      <c r="C493" s="64">
        <v>9</v>
      </c>
    </row>
    <row r="494" spans="1:3" x14ac:dyDescent="0.25">
      <c r="A494" s="65">
        <v>43820.5</v>
      </c>
      <c r="B494" s="64">
        <v>4</v>
      </c>
      <c r="C494" s="64">
        <v>10</v>
      </c>
    </row>
    <row r="495" spans="1:3" x14ac:dyDescent="0.25">
      <c r="A495" s="65">
        <v>43820.541666666664</v>
      </c>
      <c r="B495" s="64">
        <v>3</v>
      </c>
      <c r="C495" s="64">
        <v>6</v>
      </c>
    </row>
    <row r="496" spans="1:3" x14ac:dyDescent="0.25">
      <c r="A496" s="65">
        <v>43820.583333333336</v>
      </c>
      <c r="B496" s="64">
        <v>5</v>
      </c>
      <c r="C496" s="64">
        <v>3</v>
      </c>
    </row>
    <row r="497" spans="1:3" x14ac:dyDescent="0.25">
      <c r="A497" s="65">
        <v>43820.625</v>
      </c>
      <c r="B497" s="64">
        <v>9</v>
      </c>
      <c r="C497" s="64">
        <v>2</v>
      </c>
    </row>
    <row r="498" spans="1:3" x14ac:dyDescent="0.25">
      <c r="A498" s="65">
        <v>43820.666666666664</v>
      </c>
      <c r="B498" s="64">
        <v>4</v>
      </c>
      <c r="C498" s="64">
        <v>6</v>
      </c>
    </row>
    <row r="499" spans="1:3" x14ac:dyDescent="0.25">
      <c r="A499" s="65">
        <v>43820.708333333336</v>
      </c>
      <c r="B499" s="64">
        <v>1</v>
      </c>
      <c r="C499" s="64">
        <v>0</v>
      </c>
    </row>
    <row r="500" spans="1:3" x14ac:dyDescent="0.25">
      <c r="A500" s="65">
        <v>43820.75</v>
      </c>
      <c r="B500" s="64">
        <v>1</v>
      </c>
      <c r="C500" s="64">
        <v>1</v>
      </c>
    </row>
    <row r="501" spans="1:3" x14ac:dyDescent="0.25">
      <c r="A501" s="65">
        <v>43820.791666666664</v>
      </c>
      <c r="B501" s="64">
        <v>0</v>
      </c>
      <c r="C501" s="64">
        <v>1</v>
      </c>
    </row>
    <row r="502" spans="1:3" x14ac:dyDescent="0.25">
      <c r="A502" s="65">
        <v>43820.833333333336</v>
      </c>
      <c r="B502" s="64">
        <v>2</v>
      </c>
      <c r="C502" s="64">
        <v>0</v>
      </c>
    </row>
    <row r="503" spans="1:3" x14ac:dyDescent="0.25">
      <c r="A503" s="65">
        <v>43820.875</v>
      </c>
      <c r="B503" s="64">
        <v>2</v>
      </c>
      <c r="C503" s="64">
        <v>0</v>
      </c>
    </row>
    <row r="504" spans="1:3" x14ac:dyDescent="0.25">
      <c r="A504" s="65">
        <v>43820.916666666664</v>
      </c>
      <c r="B504" s="64">
        <v>0</v>
      </c>
      <c r="C504" s="64">
        <v>0</v>
      </c>
    </row>
    <row r="505" spans="1:3" x14ac:dyDescent="0.25">
      <c r="A505" s="65">
        <v>43820.958333333336</v>
      </c>
      <c r="B505" s="64">
        <v>0</v>
      </c>
      <c r="C505" s="64">
        <v>0</v>
      </c>
    </row>
    <row r="506" spans="1:3" x14ac:dyDescent="0.25">
      <c r="A506" s="65">
        <v>43821</v>
      </c>
      <c r="B506" s="64">
        <v>0</v>
      </c>
      <c r="C506" s="64">
        <v>0</v>
      </c>
    </row>
    <row r="507" spans="1:3" x14ac:dyDescent="0.25">
      <c r="A507" s="65">
        <v>43821.041666666664</v>
      </c>
      <c r="B507" s="64">
        <v>0</v>
      </c>
      <c r="C507" s="64">
        <v>0</v>
      </c>
    </row>
    <row r="508" spans="1:3" x14ac:dyDescent="0.25">
      <c r="A508" s="65">
        <v>43821.083333333336</v>
      </c>
      <c r="B508" s="64">
        <v>0</v>
      </c>
      <c r="C508" s="64">
        <v>0</v>
      </c>
    </row>
    <row r="509" spans="1:3" x14ac:dyDescent="0.25">
      <c r="A509" s="65">
        <v>43821.125</v>
      </c>
      <c r="B509" s="64">
        <v>0</v>
      </c>
      <c r="C509" s="64">
        <v>0</v>
      </c>
    </row>
    <row r="510" spans="1:3" x14ac:dyDescent="0.25">
      <c r="A510" s="65">
        <v>43821.166666666664</v>
      </c>
      <c r="B510" s="64">
        <v>0</v>
      </c>
      <c r="C510" s="64">
        <v>0</v>
      </c>
    </row>
    <row r="511" spans="1:3" x14ac:dyDescent="0.25">
      <c r="A511" s="65">
        <v>43821.208333333336</v>
      </c>
      <c r="B511" s="64">
        <v>0</v>
      </c>
      <c r="C511" s="64">
        <v>0</v>
      </c>
    </row>
    <row r="512" spans="1:3" x14ac:dyDescent="0.25">
      <c r="A512" s="65">
        <v>43821.25</v>
      </c>
      <c r="B512" s="64">
        <v>2</v>
      </c>
      <c r="C512" s="64">
        <v>1</v>
      </c>
    </row>
    <row r="513" spans="1:3" x14ac:dyDescent="0.25">
      <c r="A513" s="65">
        <v>43821.291666666664</v>
      </c>
      <c r="B513" s="64">
        <v>3</v>
      </c>
      <c r="C513" s="64">
        <v>1</v>
      </c>
    </row>
    <row r="514" spans="1:3" x14ac:dyDescent="0.25">
      <c r="A514" s="65">
        <v>43821.333333333336</v>
      </c>
      <c r="B514" s="64">
        <v>2</v>
      </c>
      <c r="C514" s="64">
        <v>12</v>
      </c>
    </row>
    <row r="515" spans="1:3" x14ac:dyDescent="0.25">
      <c r="A515" s="65">
        <v>43821.375</v>
      </c>
      <c r="B515" s="64">
        <v>0</v>
      </c>
      <c r="C515" s="64">
        <v>4</v>
      </c>
    </row>
    <row r="516" spans="1:3" x14ac:dyDescent="0.25">
      <c r="A516" s="65">
        <v>43821.416666666664</v>
      </c>
      <c r="B516" s="64">
        <v>7</v>
      </c>
      <c r="C516" s="64">
        <v>4</v>
      </c>
    </row>
    <row r="517" spans="1:3" x14ac:dyDescent="0.25">
      <c r="A517" s="65">
        <v>43821.458333333336</v>
      </c>
      <c r="B517" s="64">
        <v>10</v>
      </c>
      <c r="C517" s="64">
        <v>10</v>
      </c>
    </row>
    <row r="518" spans="1:3" x14ac:dyDescent="0.25">
      <c r="A518" s="65">
        <v>43821.5</v>
      </c>
      <c r="B518" s="64">
        <v>4</v>
      </c>
      <c r="C518" s="64">
        <v>7</v>
      </c>
    </row>
    <row r="519" spans="1:3" x14ac:dyDescent="0.25">
      <c r="A519" s="65">
        <v>43821.541666666664</v>
      </c>
      <c r="B519" s="64">
        <v>4</v>
      </c>
      <c r="C519" s="64">
        <v>4</v>
      </c>
    </row>
    <row r="520" spans="1:3" x14ac:dyDescent="0.25">
      <c r="A520" s="65">
        <v>43821.583333333336</v>
      </c>
      <c r="B520" s="64">
        <v>2</v>
      </c>
      <c r="C520" s="64">
        <v>4</v>
      </c>
    </row>
    <row r="521" spans="1:3" x14ac:dyDescent="0.25">
      <c r="A521" s="65">
        <v>43821.625</v>
      </c>
      <c r="B521" s="64">
        <v>4</v>
      </c>
      <c r="C521" s="64">
        <v>4</v>
      </c>
    </row>
    <row r="522" spans="1:3" x14ac:dyDescent="0.25">
      <c r="A522" s="65">
        <v>43821.666666666664</v>
      </c>
      <c r="B522" s="64">
        <v>3</v>
      </c>
      <c r="C522" s="64">
        <v>1</v>
      </c>
    </row>
    <row r="523" spans="1:3" x14ac:dyDescent="0.25">
      <c r="A523" s="65">
        <v>43821.708333333336</v>
      </c>
      <c r="B523" s="64">
        <v>5</v>
      </c>
      <c r="C523" s="64">
        <v>3</v>
      </c>
    </row>
    <row r="524" spans="1:3" x14ac:dyDescent="0.25">
      <c r="A524" s="65">
        <v>43821.75</v>
      </c>
      <c r="B524" s="64">
        <v>1</v>
      </c>
      <c r="C524" s="64">
        <v>1</v>
      </c>
    </row>
    <row r="525" spans="1:3" x14ac:dyDescent="0.25">
      <c r="A525" s="65">
        <v>43821.791666666664</v>
      </c>
      <c r="B525" s="64">
        <v>1</v>
      </c>
      <c r="C525" s="64">
        <v>2</v>
      </c>
    </row>
    <row r="526" spans="1:3" x14ac:dyDescent="0.25">
      <c r="A526" s="65">
        <v>43821.833333333336</v>
      </c>
      <c r="B526" s="64">
        <v>2</v>
      </c>
      <c r="C526" s="64">
        <v>1</v>
      </c>
    </row>
    <row r="527" spans="1:3" x14ac:dyDescent="0.25">
      <c r="A527" s="65">
        <v>43821.875</v>
      </c>
      <c r="B527" s="64">
        <v>0</v>
      </c>
      <c r="C527" s="64">
        <v>0</v>
      </c>
    </row>
    <row r="528" spans="1:3" x14ac:dyDescent="0.25">
      <c r="A528" s="65">
        <v>43821.916666666664</v>
      </c>
      <c r="B528" s="64">
        <v>0</v>
      </c>
      <c r="C528" s="64">
        <v>0</v>
      </c>
    </row>
    <row r="529" spans="1:3" x14ac:dyDescent="0.25">
      <c r="A529" s="65">
        <v>43821.958333333336</v>
      </c>
      <c r="B529" s="64">
        <v>0</v>
      </c>
      <c r="C529" s="64">
        <v>0</v>
      </c>
    </row>
    <row r="530" spans="1:3" x14ac:dyDescent="0.25">
      <c r="A530" s="65">
        <v>43822</v>
      </c>
      <c r="B530" s="64">
        <v>0</v>
      </c>
      <c r="C530" s="64">
        <v>0</v>
      </c>
    </row>
    <row r="531" spans="1:3" x14ac:dyDescent="0.25">
      <c r="A531" s="65">
        <v>43822.041666666664</v>
      </c>
      <c r="B531" s="64">
        <v>0</v>
      </c>
      <c r="C531" s="64">
        <v>0</v>
      </c>
    </row>
    <row r="532" spans="1:3" x14ac:dyDescent="0.25">
      <c r="A532" s="65">
        <v>43822.083333333336</v>
      </c>
      <c r="B532" s="64">
        <v>0</v>
      </c>
      <c r="C532" s="64">
        <v>0</v>
      </c>
    </row>
    <row r="533" spans="1:3" x14ac:dyDescent="0.25">
      <c r="A533" s="65">
        <v>43822.125</v>
      </c>
      <c r="B533" s="64">
        <v>0</v>
      </c>
      <c r="C533" s="64">
        <v>0</v>
      </c>
    </row>
    <row r="534" spans="1:3" x14ac:dyDescent="0.25">
      <c r="A534" s="65">
        <v>43822.166666666664</v>
      </c>
      <c r="B534" s="64">
        <v>0</v>
      </c>
      <c r="C534" s="64">
        <v>0</v>
      </c>
    </row>
    <row r="535" spans="1:3" x14ac:dyDescent="0.25">
      <c r="A535" s="65">
        <v>43822.208333333336</v>
      </c>
      <c r="B535" s="64">
        <v>0</v>
      </c>
      <c r="C535" s="64">
        <v>0</v>
      </c>
    </row>
    <row r="536" spans="1:3" x14ac:dyDescent="0.25">
      <c r="A536" s="65">
        <v>43822.25</v>
      </c>
      <c r="B536" s="64">
        <v>6</v>
      </c>
      <c r="C536" s="64">
        <v>0</v>
      </c>
    </row>
    <row r="537" spans="1:3" x14ac:dyDescent="0.25">
      <c r="A537" s="65">
        <v>43822.291666666664</v>
      </c>
      <c r="B537" s="64">
        <v>7</v>
      </c>
      <c r="C537" s="64">
        <v>1</v>
      </c>
    </row>
    <row r="538" spans="1:3" x14ac:dyDescent="0.25">
      <c r="A538" s="65">
        <v>43822.333333333336</v>
      </c>
      <c r="B538" s="64">
        <v>5</v>
      </c>
      <c r="C538" s="64">
        <v>7</v>
      </c>
    </row>
    <row r="539" spans="1:3" x14ac:dyDescent="0.25">
      <c r="A539" s="65">
        <v>43822.375</v>
      </c>
      <c r="B539" s="64">
        <v>0</v>
      </c>
      <c r="C539" s="64">
        <v>2</v>
      </c>
    </row>
    <row r="540" spans="1:3" x14ac:dyDescent="0.25">
      <c r="A540" s="65">
        <v>43822.416666666664</v>
      </c>
      <c r="B540" s="64">
        <v>4</v>
      </c>
      <c r="C540" s="64">
        <v>5</v>
      </c>
    </row>
    <row r="541" spans="1:3" x14ac:dyDescent="0.25">
      <c r="A541" s="65">
        <v>43822.458333333336</v>
      </c>
      <c r="B541" s="64">
        <v>3</v>
      </c>
      <c r="C541" s="64">
        <v>2</v>
      </c>
    </row>
    <row r="542" spans="1:3" x14ac:dyDescent="0.25">
      <c r="A542" s="65">
        <v>43822.5</v>
      </c>
      <c r="B542" s="64">
        <v>1</v>
      </c>
      <c r="C542" s="64">
        <v>3</v>
      </c>
    </row>
    <row r="543" spans="1:3" x14ac:dyDescent="0.25">
      <c r="A543" s="65">
        <v>43822.541666666664</v>
      </c>
      <c r="B543" s="64">
        <v>6</v>
      </c>
      <c r="C543" s="64">
        <v>3</v>
      </c>
    </row>
    <row r="544" spans="1:3" x14ac:dyDescent="0.25">
      <c r="A544" s="65">
        <v>43822.583333333336</v>
      </c>
      <c r="B544" s="64">
        <v>0</v>
      </c>
      <c r="C544" s="64">
        <v>1</v>
      </c>
    </row>
    <row r="545" spans="1:3" x14ac:dyDescent="0.25">
      <c r="A545" s="65">
        <v>43822.625</v>
      </c>
      <c r="B545" s="64">
        <v>8</v>
      </c>
      <c r="C545" s="64">
        <v>3</v>
      </c>
    </row>
    <row r="546" spans="1:3" x14ac:dyDescent="0.25">
      <c r="A546" s="65">
        <v>43822.666666666664</v>
      </c>
      <c r="B546" s="64">
        <v>4</v>
      </c>
      <c r="C546" s="64">
        <v>6</v>
      </c>
    </row>
    <row r="547" spans="1:3" x14ac:dyDescent="0.25">
      <c r="A547" s="65">
        <v>43822.708333333336</v>
      </c>
      <c r="B547" s="64">
        <v>1</v>
      </c>
      <c r="C547" s="64">
        <v>7</v>
      </c>
    </row>
    <row r="548" spans="1:3" x14ac:dyDescent="0.25">
      <c r="A548" s="65">
        <v>43822.75</v>
      </c>
      <c r="B548" s="64">
        <v>2</v>
      </c>
      <c r="C548" s="64">
        <v>2</v>
      </c>
    </row>
    <row r="549" spans="1:3" x14ac:dyDescent="0.25">
      <c r="A549" s="65">
        <v>43822.791666666664</v>
      </c>
      <c r="B549" s="64">
        <v>0</v>
      </c>
      <c r="C549" s="64">
        <v>1</v>
      </c>
    </row>
    <row r="550" spans="1:3" x14ac:dyDescent="0.25">
      <c r="A550" s="65">
        <v>43822.833333333336</v>
      </c>
      <c r="B550" s="64">
        <v>0</v>
      </c>
      <c r="C550" s="64">
        <v>1</v>
      </c>
    </row>
    <row r="551" spans="1:3" x14ac:dyDescent="0.25">
      <c r="A551" s="65">
        <v>43822.875</v>
      </c>
      <c r="B551" s="64">
        <v>0</v>
      </c>
      <c r="C551" s="64">
        <v>0</v>
      </c>
    </row>
    <row r="552" spans="1:3" x14ac:dyDescent="0.25">
      <c r="A552" s="65">
        <v>43822.916666666664</v>
      </c>
      <c r="B552" s="64">
        <v>1</v>
      </c>
      <c r="C552" s="64">
        <v>0</v>
      </c>
    </row>
    <row r="553" spans="1:3" x14ac:dyDescent="0.25">
      <c r="A553" s="65">
        <v>43822.958333333336</v>
      </c>
      <c r="B553" s="64">
        <v>0</v>
      </c>
      <c r="C553" s="64">
        <v>0</v>
      </c>
    </row>
    <row r="554" spans="1:3" x14ac:dyDescent="0.25">
      <c r="A554" s="65">
        <v>43823</v>
      </c>
      <c r="B554" s="64">
        <v>0</v>
      </c>
      <c r="C554" s="64">
        <v>0</v>
      </c>
    </row>
    <row r="555" spans="1:3" x14ac:dyDescent="0.25">
      <c r="A555" s="65">
        <v>43823.041666666664</v>
      </c>
      <c r="B555" s="64">
        <v>0</v>
      </c>
      <c r="C555" s="64">
        <v>0</v>
      </c>
    </row>
    <row r="556" spans="1:3" x14ac:dyDescent="0.25">
      <c r="A556" s="65">
        <v>43823.083333333336</v>
      </c>
      <c r="B556" s="64">
        <v>0</v>
      </c>
      <c r="C556" s="64">
        <v>0</v>
      </c>
    </row>
    <row r="557" spans="1:3" x14ac:dyDescent="0.25">
      <c r="A557" s="65">
        <v>43823.125</v>
      </c>
      <c r="B557" s="64">
        <v>0</v>
      </c>
      <c r="C557" s="64">
        <v>0</v>
      </c>
    </row>
    <row r="558" spans="1:3" x14ac:dyDescent="0.25">
      <c r="A558" s="65">
        <v>43823.166666666664</v>
      </c>
      <c r="B558" s="64">
        <v>0</v>
      </c>
      <c r="C558" s="64">
        <v>0</v>
      </c>
    </row>
    <row r="559" spans="1:3" x14ac:dyDescent="0.25">
      <c r="A559" s="65">
        <v>43823.208333333336</v>
      </c>
      <c r="B559" s="64">
        <v>3</v>
      </c>
      <c r="C559" s="64">
        <v>0</v>
      </c>
    </row>
    <row r="560" spans="1:3" x14ac:dyDescent="0.25">
      <c r="A560" s="65">
        <v>43823.25</v>
      </c>
      <c r="B560" s="64">
        <v>5</v>
      </c>
      <c r="C560" s="64">
        <v>1</v>
      </c>
    </row>
    <row r="561" spans="1:3" x14ac:dyDescent="0.25">
      <c r="A561" s="65">
        <v>43823.291666666664</v>
      </c>
      <c r="B561" s="64">
        <v>3</v>
      </c>
      <c r="C561" s="64">
        <v>2</v>
      </c>
    </row>
    <row r="562" spans="1:3" x14ac:dyDescent="0.25">
      <c r="A562" s="65">
        <v>43823.333333333336</v>
      </c>
      <c r="B562" s="64">
        <v>4</v>
      </c>
      <c r="C562" s="64">
        <v>7</v>
      </c>
    </row>
    <row r="563" spans="1:3" x14ac:dyDescent="0.25">
      <c r="A563" s="65">
        <v>43823.375</v>
      </c>
      <c r="B563" s="64">
        <v>4</v>
      </c>
      <c r="C563" s="64">
        <v>4</v>
      </c>
    </row>
    <row r="564" spans="1:3" x14ac:dyDescent="0.25">
      <c r="A564" s="65">
        <v>43823.416666666664</v>
      </c>
      <c r="B564" s="64">
        <v>2</v>
      </c>
      <c r="C564" s="64">
        <v>3</v>
      </c>
    </row>
    <row r="565" spans="1:3" x14ac:dyDescent="0.25">
      <c r="A565" s="65">
        <v>43823.458333333336</v>
      </c>
      <c r="B565" s="64">
        <v>4</v>
      </c>
      <c r="C565" s="64">
        <v>1</v>
      </c>
    </row>
    <row r="566" spans="1:3" x14ac:dyDescent="0.25">
      <c r="A566" s="65">
        <v>43823.5</v>
      </c>
      <c r="B566" s="64">
        <v>4</v>
      </c>
      <c r="C566" s="64">
        <v>3</v>
      </c>
    </row>
    <row r="567" spans="1:3" x14ac:dyDescent="0.25">
      <c r="A567" s="65">
        <v>43823.541666666664</v>
      </c>
      <c r="B567" s="64">
        <v>2</v>
      </c>
      <c r="C567" s="64">
        <v>4</v>
      </c>
    </row>
    <row r="568" spans="1:3" x14ac:dyDescent="0.25">
      <c r="A568" s="65">
        <v>43823.583333333336</v>
      </c>
      <c r="B568" s="64">
        <v>2</v>
      </c>
      <c r="C568" s="64">
        <v>8</v>
      </c>
    </row>
    <row r="569" spans="1:3" x14ac:dyDescent="0.25">
      <c r="A569" s="65">
        <v>43823.625</v>
      </c>
      <c r="B569" s="64">
        <v>5</v>
      </c>
      <c r="C569" s="64">
        <v>1</v>
      </c>
    </row>
    <row r="570" spans="1:3" x14ac:dyDescent="0.25">
      <c r="A570" s="65">
        <v>43823.666666666664</v>
      </c>
      <c r="B570" s="64">
        <v>9</v>
      </c>
      <c r="C570" s="64">
        <v>5</v>
      </c>
    </row>
    <row r="571" spans="1:3" x14ac:dyDescent="0.25">
      <c r="A571" s="65">
        <v>43823.708333333336</v>
      </c>
      <c r="B571" s="64">
        <v>1</v>
      </c>
      <c r="C571" s="64">
        <v>2</v>
      </c>
    </row>
    <row r="572" spans="1:3" x14ac:dyDescent="0.25">
      <c r="A572" s="65">
        <v>43823.75</v>
      </c>
      <c r="B572" s="64">
        <v>1</v>
      </c>
      <c r="C572" s="64">
        <v>0</v>
      </c>
    </row>
    <row r="573" spans="1:3" x14ac:dyDescent="0.25">
      <c r="A573" s="65">
        <v>43823.791666666664</v>
      </c>
      <c r="B573" s="64">
        <v>1</v>
      </c>
      <c r="C573" s="64">
        <v>0</v>
      </c>
    </row>
    <row r="574" spans="1:3" x14ac:dyDescent="0.25">
      <c r="A574" s="65">
        <v>43823.833333333336</v>
      </c>
      <c r="B574" s="64">
        <v>0</v>
      </c>
      <c r="C574" s="64">
        <v>0</v>
      </c>
    </row>
    <row r="575" spans="1:3" x14ac:dyDescent="0.25">
      <c r="A575" s="65">
        <v>43823.875</v>
      </c>
      <c r="B575" s="64">
        <v>2</v>
      </c>
      <c r="C575" s="64">
        <v>1</v>
      </c>
    </row>
    <row r="576" spans="1:3" x14ac:dyDescent="0.25">
      <c r="A576" s="65">
        <v>43823.916666666664</v>
      </c>
      <c r="B576" s="64">
        <v>1</v>
      </c>
      <c r="C576" s="64">
        <v>0</v>
      </c>
    </row>
    <row r="577" spans="1:3" x14ac:dyDescent="0.25">
      <c r="A577" s="65">
        <v>43823.958333333336</v>
      </c>
      <c r="B577" s="64">
        <v>0</v>
      </c>
      <c r="C577" s="64">
        <v>0</v>
      </c>
    </row>
    <row r="578" spans="1:3" x14ac:dyDescent="0.25">
      <c r="A578" s="65">
        <v>43824</v>
      </c>
      <c r="B578" s="64">
        <v>0</v>
      </c>
      <c r="C578" s="64">
        <v>0</v>
      </c>
    </row>
    <row r="579" spans="1:3" x14ac:dyDescent="0.25">
      <c r="A579" s="65">
        <v>43824.041666666664</v>
      </c>
      <c r="B579" s="64">
        <v>1</v>
      </c>
      <c r="C579" s="64">
        <v>0</v>
      </c>
    </row>
    <row r="580" spans="1:3" x14ac:dyDescent="0.25">
      <c r="A580" s="65">
        <v>43824.083333333336</v>
      </c>
      <c r="B580" s="64">
        <v>0</v>
      </c>
      <c r="C580" s="64">
        <v>0</v>
      </c>
    </row>
    <row r="581" spans="1:3" x14ac:dyDescent="0.25">
      <c r="A581" s="65">
        <v>43824.125</v>
      </c>
      <c r="B581" s="64">
        <v>0</v>
      </c>
      <c r="C581" s="64">
        <v>0</v>
      </c>
    </row>
    <row r="582" spans="1:3" x14ac:dyDescent="0.25">
      <c r="A582" s="65">
        <v>43824.166666666664</v>
      </c>
      <c r="B582" s="64">
        <v>0</v>
      </c>
      <c r="C582" s="64">
        <v>0</v>
      </c>
    </row>
    <row r="583" spans="1:3" x14ac:dyDescent="0.25">
      <c r="A583" s="65">
        <v>43824.208333333336</v>
      </c>
      <c r="B583" s="64">
        <v>0</v>
      </c>
      <c r="C583" s="64">
        <v>1</v>
      </c>
    </row>
    <row r="584" spans="1:3" x14ac:dyDescent="0.25">
      <c r="A584" s="65">
        <v>43824.25</v>
      </c>
      <c r="B584" s="64">
        <v>1</v>
      </c>
      <c r="C584" s="64">
        <v>0</v>
      </c>
    </row>
    <row r="585" spans="1:3" x14ac:dyDescent="0.25">
      <c r="A585" s="65">
        <v>43824.291666666664</v>
      </c>
      <c r="B585" s="64">
        <v>1</v>
      </c>
      <c r="C585" s="64">
        <v>2</v>
      </c>
    </row>
    <row r="586" spans="1:3" x14ac:dyDescent="0.25">
      <c r="A586" s="65">
        <v>43824.333333333336</v>
      </c>
      <c r="B586" s="64">
        <v>2</v>
      </c>
      <c r="C586" s="64">
        <v>2</v>
      </c>
    </row>
    <row r="587" spans="1:3" x14ac:dyDescent="0.25">
      <c r="A587" s="65">
        <v>43824.375</v>
      </c>
      <c r="B587" s="64">
        <v>4</v>
      </c>
      <c r="C587" s="64">
        <v>2</v>
      </c>
    </row>
    <row r="588" spans="1:3" x14ac:dyDescent="0.25">
      <c r="A588" s="65">
        <v>43824.416666666664</v>
      </c>
      <c r="B588" s="64">
        <v>0</v>
      </c>
      <c r="C588" s="64">
        <v>1</v>
      </c>
    </row>
    <row r="589" spans="1:3" x14ac:dyDescent="0.25">
      <c r="A589" s="65">
        <v>43824.458333333336</v>
      </c>
      <c r="B589" s="64">
        <v>1</v>
      </c>
      <c r="C589" s="64">
        <v>4</v>
      </c>
    </row>
    <row r="590" spans="1:3" x14ac:dyDescent="0.25">
      <c r="A590" s="65">
        <v>43824.5</v>
      </c>
      <c r="B590" s="64">
        <v>4</v>
      </c>
      <c r="C590" s="64">
        <v>2</v>
      </c>
    </row>
    <row r="591" spans="1:3" x14ac:dyDescent="0.25">
      <c r="A591" s="65">
        <v>43824.541666666664</v>
      </c>
      <c r="B591" s="64">
        <v>1</v>
      </c>
      <c r="C591" s="64">
        <v>1</v>
      </c>
    </row>
    <row r="592" spans="1:3" x14ac:dyDescent="0.25">
      <c r="A592" s="65">
        <v>43824.583333333336</v>
      </c>
      <c r="B592" s="64">
        <v>4</v>
      </c>
      <c r="C592" s="64">
        <v>0</v>
      </c>
    </row>
    <row r="593" spans="1:3" x14ac:dyDescent="0.25">
      <c r="A593" s="65">
        <v>43824.625</v>
      </c>
      <c r="B593" s="64">
        <v>2</v>
      </c>
      <c r="C593" s="64">
        <v>2</v>
      </c>
    </row>
    <row r="594" spans="1:3" x14ac:dyDescent="0.25">
      <c r="A594" s="65">
        <v>43824.666666666664</v>
      </c>
      <c r="B594" s="64">
        <v>2</v>
      </c>
      <c r="C594" s="64">
        <v>2</v>
      </c>
    </row>
    <row r="595" spans="1:3" x14ac:dyDescent="0.25">
      <c r="A595" s="65">
        <v>43824.708333333336</v>
      </c>
      <c r="B595" s="64">
        <v>1</v>
      </c>
      <c r="C595" s="64">
        <v>1</v>
      </c>
    </row>
    <row r="596" spans="1:3" x14ac:dyDescent="0.25">
      <c r="A596" s="65">
        <v>43824.75</v>
      </c>
      <c r="B596" s="64">
        <v>0</v>
      </c>
      <c r="C596" s="64">
        <v>0</v>
      </c>
    </row>
    <row r="597" spans="1:3" x14ac:dyDescent="0.25">
      <c r="A597" s="65">
        <v>43824.791666666664</v>
      </c>
      <c r="B597" s="64">
        <v>2</v>
      </c>
      <c r="C597" s="64">
        <v>0</v>
      </c>
    </row>
    <row r="598" spans="1:3" x14ac:dyDescent="0.25">
      <c r="A598" s="65">
        <v>43824.833333333336</v>
      </c>
      <c r="B598" s="64">
        <v>0</v>
      </c>
      <c r="C598" s="64">
        <v>0</v>
      </c>
    </row>
    <row r="599" spans="1:3" x14ac:dyDescent="0.25">
      <c r="A599" s="65">
        <v>43824.875</v>
      </c>
      <c r="B599" s="64">
        <v>0</v>
      </c>
      <c r="C599" s="64">
        <v>0</v>
      </c>
    </row>
    <row r="600" spans="1:3" x14ac:dyDescent="0.25">
      <c r="A600" s="65">
        <v>43824.916666666664</v>
      </c>
      <c r="B600" s="64">
        <v>1</v>
      </c>
      <c r="C600" s="64">
        <v>0</v>
      </c>
    </row>
    <row r="601" spans="1:3" x14ac:dyDescent="0.25">
      <c r="A601" s="65">
        <v>43824.958333333336</v>
      </c>
      <c r="B601" s="64">
        <v>0</v>
      </c>
      <c r="C601" s="64">
        <v>0</v>
      </c>
    </row>
    <row r="602" spans="1:3" x14ac:dyDescent="0.25">
      <c r="A602" s="65">
        <v>43825</v>
      </c>
      <c r="B602" s="64">
        <v>0</v>
      </c>
      <c r="C602" s="64">
        <v>0</v>
      </c>
    </row>
    <row r="603" spans="1:3" x14ac:dyDescent="0.25">
      <c r="A603" s="65">
        <v>43825.041666666664</v>
      </c>
      <c r="B603" s="64">
        <v>0</v>
      </c>
      <c r="C603" s="64">
        <v>0</v>
      </c>
    </row>
    <row r="604" spans="1:3" x14ac:dyDescent="0.25">
      <c r="A604" s="65">
        <v>43825.083333333336</v>
      </c>
      <c r="B604" s="64">
        <v>0</v>
      </c>
      <c r="C604" s="64">
        <v>0</v>
      </c>
    </row>
    <row r="605" spans="1:3" x14ac:dyDescent="0.25">
      <c r="A605" s="65">
        <v>43825.125</v>
      </c>
      <c r="B605" s="64">
        <v>0</v>
      </c>
      <c r="C605" s="64">
        <v>0</v>
      </c>
    </row>
    <row r="606" spans="1:3" x14ac:dyDescent="0.25">
      <c r="A606" s="65">
        <v>43825.166666666664</v>
      </c>
      <c r="B606" s="64">
        <v>0</v>
      </c>
      <c r="C606" s="64">
        <v>0</v>
      </c>
    </row>
    <row r="607" spans="1:3" x14ac:dyDescent="0.25">
      <c r="A607" s="65">
        <v>43825.208333333336</v>
      </c>
      <c r="B607" s="64">
        <v>0</v>
      </c>
      <c r="C607" s="64">
        <v>0</v>
      </c>
    </row>
    <row r="608" spans="1:3" x14ac:dyDescent="0.25">
      <c r="A608" s="65">
        <v>43825.25</v>
      </c>
      <c r="B608" s="64">
        <v>3</v>
      </c>
      <c r="C608" s="64">
        <v>0</v>
      </c>
    </row>
    <row r="609" spans="1:3" x14ac:dyDescent="0.25">
      <c r="A609" s="65">
        <v>43825.291666666664</v>
      </c>
      <c r="B609" s="64">
        <v>9</v>
      </c>
      <c r="C609" s="64">
        <v>8</v>
      </c>
    </row>
    <row r="610" spans="1:3" x14ac:dyDescent="0.25">
      <c r="A610" s="65">
        <v>43825.333333333336</v>
      </c>
      <c r="B610" s="64">
        <v>4</v>
      </c>
      <c r="C610" s="64">
        <v>5</v>
      </c>
    </row>
    <row r="611" spans="1:3" x14ac:dyDescent="0.25">
      <c r="A611" s="65">
        <v>43825.375</v>
      </c>
      <c r="B611" s="64">
        <v>7</v>
      </c>
      <c r="C611" s="64">
        <v>8</v>
      </c>
    </row>
    <row r="612" spans="1:3" x14ac:dyDescent="0.25">
      <c r="A612" s="65">
        <v>43825.416666666664</v>
      </c>
      <c r="B612" s="64">
        <v>1</v>
      </c>
      <c r="C612" s="64">
        <v>10</v>
      </c>
    </row>
    <row r="613" spans="1:3" x14ac:dyDescent="0.25">
      <c r="A613" s="65">
        <v>43825.458333333336</v>
      </c>
      <c r="B613" s="64">
        <v>12</v>
      </c>
      <c r="C613" s="64">
        <v>4</v>
      </c>
    </row>
    <row r="614" spans="1:3" x14ac:dyDescent="0.25">
      <c r="A614" s="65">
        <v>43825.5</v>
      </c>
      <c r="B614" s="64">
        <v>7</v>
      </c>
      <c r="C614" s="64">
        <v>5</v>
      </c>
    </row>
    <row r="615" spans="1:3" x14ac:dyDescent="0.25">
      <c r="A615" s="65">
        <v>43825.541666666664</v>
      </c>
      <c r="B615" s="64">
        <v>4</v>
      </c>
      <c r="C615" s="64">
        <v>2</v>
      </c>
    </row>
    <row r="616" spans="1:3" x14ac:dyDescent="0.25">
      <c r="A616" s="65">
        <v>43825.583333333336</v>
      </c>
      <c r="B616" s="64">
        <v>7</v>
      </c>
      <c r="C616" s="64">
        <v>3</v>
      </c>
    </row>
    <row r="617" spans="1:3" x14ac:dyDescent="0.25">
      <c r="A617" s="65">
        <v>43825.625</v>
      </c>
      <c r="B617" s="64">
        <v>1</v>
      </c>
      <c r="C617" s="64">
        <v>2</v>
      </c>
    </row>
    <row r="618" spans="1:3" x14ac:dyDescent="0.25">
      <c r="A618" s="65">
        <v>43825.666666666664</v>
      </c>
      <c r="B618" s="64">
        <v>5</v>
      </c>
      <c r="C618" s="64">
        <v>2</v>
      </c>
    </row>
    <row r="619" spans="1:3" x14ac:dyDescent="0.25">
      <c r="A619" s="65">
        <v>43825.708333333336</v>
      </c>
      <c r="B619" s="64">
        <v>4</v>
      </c>
      <c r="C619" s="64">
        <v>2</v>
      </c>
    </row>
    <row r="620" spans="1:3" x14ac:dyDescent="0.25">
      <c r="A620" s="65">
        <v>43825.75</v>
      </c>
      <c r="B620" s="64">
        <v>2</v>
      </c>
      <c r="C620" s="64">
        <v>0</v>
      </c>
    </row>
    <row r="621" spans="1:3" x14ac:dyDescent="0.25">
      <c r="A621" s="65">
        <v>43825.791666666664</v>
      </c>
      <c r="B621" s="64">
        <v>3</v>
      </c>
      <c r="C621" s="64">
        <v>2</v>
      </c>
    </row>
    <row r="622" spans="1:3" x14ac:dyDescent="0.25">
      <c r="A622" s="65">
        <v>43825.833333333336</v>
      </c>
      <c r="B622" s="64">
        <v>3</v>
      </c>
      <c r="C622" s="64">
        <v>0</v>
      </c>
    </row>
    <row r="623" spans="1:3" x14ac:dyDescent="0.25">
      <c r="A623" s="65">
        <v>43825.875</v>
      </c>
      <c r="B623" s="64">
        <v>0</v>
      </c>
      <c r="C623" s="64">
        <v>0</v>
      </c>
    </row>
    <row r="624" spans="1:3" x14ac:dyDescent="0.25">
      <c r="A624" s="65">
        <v>43825.916666666664</v>
      </c>
      <c r="B624" s="64">
        <v>0</v>
      </c>
      <c r="C624" s="64">
        <v>0</v>
      </c>
    </row>
    <row r="625" spans="1:3" x14ac:dyDescent="0.25">
      <c r="A625" s="65">
        <v>43825.958333333336</v>
      </c>
      <c r="B625" s="64">
        <v>0</v>
      </c>
      <c r="C625" s="64">
        <v>0</v>
      </c>
    </row>
    <row r="626" spans="1:3" x14ac:dyDescent="0.25">
      <c r="A626" s="65">
        <v>43826</v>
      </c>
      <c r="B626" s="64">
        <v>0</v>
      </c>
      <c r="C626" s="64">
        <v>0</v>
      </c>
    </row>
    <row r="627" spans="1:3" x14ac:dyDescent="0.25">
      <c r="A627" s="65">
        <v>43826.041666666664</v>
      </c>
      <c r="B627" s="64">
        <v>0</v>
      </c>
      <c r="C627" s="64">
        <v>1</v>
      </c>
    </row>
    <row r="628" spans="1:3" x14ac:dyDescent="0.25">
      <c r="A628" s="65">
        <v>43826.083333333336</v>
      </c>
      <c r="B628" s="64">
        <v>1</v>
      </c>
      <c r="C628" s="64">
        <v>0</v>
      </c>
    </row>
    <row r="629" spans="1:3" x14ac:dyDescent="0.25">
      <c r="A629" s="65">
        <v>43826.125</v>
      </c>
      <c r="B629" s="64">
        <v>0</v>
      </c>
      <c r="C629" s="64">
        <v>0</v>
      </c>
    </row>
    <row r="630" spans="1:3" x14ac:dyDescent="0.25">
      <c r="A630" s="65">
        <v>43826.166666666664</v>
      </c>
      <c r="B630" s="64">
        <v>1</v>
      </c>
      <c r="C630" s="64">
        <v>0</v>
      </c>
    </row>
    <row r="631" spans="1:3" x14ac:dyDescent="0.25">
      <c r="A631" s="65">
        <v>43826.208333333336</v>
      </c>
      <c r="B631" s="64">
        <v>0</v>
      </c>
      <c r="C631" s="64">
        <v>0</v>
      </c>
    </row>
    <row r="632" spans="1:3" x14ac:dyDescent="0.25">
      <c r="A632" s="65">
        <v>43826.25</v>
      </c>
      <c r="B632" s="64">
        <v>6</v>
      </c>
      <c r="C632" s="64">
        <v>2</v>
      </c>
    </row>
    <row r="633" spans="1:3" x14ac:dyDescent="0.25">
      <c r="A633" s="65">
        <v>43826.291666666664</v>
      </c>
      <c r="B633" s="64">
        <v>6</v>
      </c>
      <c r="C633" s="64">
        <v>3</v>
      </c>
    </row>
    <row r="634" spans="1:3" x14ac:dyDescent="0.25">
      <c r="A634" s="65">
        <v>43826.333333333336</v>
      </c>
      <c r="B634" s="64">
        <v>8</v>
      </c>
      <c r="C634" s="64">
        <v>13</v>
      </c>
    </row>
    <row r="635" spans="1:3" x14ac:dyDescent="0.25">
      <c r="A635" s="65">
        <v>43826.375</v>
      </c>
      <c r="B635" s="64">
        <v>2</v>
      </c>
      <c r="C635" s="64">
        <v>6</v>
      </c>
    </row>
    <row r="636" spans="1:3" x14ac:dyDescent="0.25">
      <c r="A636" s="65">
        <v>43826.416666666664</v>
      </c>
      <c r="B636" s="64">
        <v>5</v>
      </c>
      <c r="C636" s="64">
        <v>1</v>
      </c>
    </row>
    <row r="637" spans="1:3" x14ac:dyDescent="0.25">
      <c r="A637" s="65">
        <v>43826.458333333336</v>
      </c>
      <c r="B637" s="64">
        <v>2</v>
      </c>
      <c r="C637" s="64">
        <v>8</v>
      </c>
    </row>
    <row r="638" spans="1:3" x14ac:dyDescent="0.25">
      <c r="A638" s="65">
        <v>43826.5</v>
      </c>
      <c r="B638" s="64">
        <v>5</v>
      </c>
      <c r="C638" s="64">
        <v>6</v>
      </c>
    </row>
    <row r="639" spans="1:3" x14ac:dyDescent="0.25">
      <c r="A639" s="65">
        <v>43826.541666666664</v>
      </c>
      <c r="B639" s="64">
        <v>1</v>
      </c>
      <c r="C639" s="64">
        <v>3</v>
      </c>
    </row>
    <row r="640" spans="1:3" x14ac:dyDescent="0.25">
      <c r="A640" s="65">
        <v>43826.583333333336</v>
      </c>
      <c r="B640" s="64">
        <v>7</v>
      </c>
      <c r="C640" s="64">
        <v>3</v>
      </c>
    </row>
    <row r="641" spans="1:3" x14ac:dyDescent="0.25">
      <c r="A641" s="65">
        <v>43826.625</v>
      </c>
      <c r="B641" s="64">
        <v>2</v>
      </c>
      <c r="C641" s="64">
        <v>1</v>
      </c>
    </row>
    <row r="642" spans="1:3" x14ac:dyDescent="0.25">
      <c r="A642" s="65">
        <v>43826.666666666664</v>
      </c>
      <c r="B642" s="64">
        <v>3</v>
      </c>
      <c r="C642" s="64">
        <v>2</v>
      </c>
    </row>
    <row r="643" spans="1:3" x14ac:dyDescent="0.25">
      <c r="A643" s="65">
        <v>43826.708333333336</v>
      </c>
      <c r="B643" s="64">
        <v>3</v>
      </c>
      <c r="C643" s="64">
        <v>4</v>
      </c>
    </row>
    <row r="644" spans="1:3" x14ac:dyDescent="0.25">
      <c r="A644" s="65">
        <v>43826.75</v>
      </c>
      <c r="B644" s="64">
        <v>0</v>
      </c>
      <c r="C644" s="64">
        <v>2</v>
      </c>
    </row>
    <row r="645" spans="1:3" x14ac:dyDescent="0.25">
      <c r="A645" s="65">
        <v>43826.791666666664</v>
      </c>
      <c r="B645" s="64">
        <v>0</v>
      </c>
      <c r="C645" s="64">
        <v>0</v>
      </c>
    </row>
    <row r="646" spans="1:3" x14ac:dyDescent="0.25">
      <c r="A646" s="65">
        <v>43826.833333333336</v>
      </c>
      <c r="B646" s="64">
        <v>0</v>
      </c>
      <c r="C646" s="64">
        <v>1</v>
      </c>
    </row>
    <row r="647" spans="1:3" x14ac:dyDescent="0.25">
      <c r="A647" s="65">
        <v>43826.875</v>
      </c>
      <c r="B647" s="64">
        <v>0</v>
      </c>
      <c r="C647" s="64">
        <v>0</v>
      </c>
    </row>
    <row r="648" spans="1:3" x14ac:dyDescent="0.25">
      <c r="A648" s="65">
        <v>43826.916666666664</v>
      </c>
      <c r="B648" s="64">
        <v>1</v>
      </c>
      <c r="C648" s="64">
        <v>0</v>
      </c>
    </row>
    <row r="649" spans="1:3" x14ac:dyDescent="0.25">
      <c r="A649" s="65">
        <v>43826.958333333336</v>
      </c>
      <c r="B649" s="64">
        <v>1</v>
      </c>
      <c r="C649" s="64">
        <v>0</v>
      </c>
    </row>
    <row r="650" spans="1:3" x14ac:dyDescent="0.25">
      <c r="A650" s="65">
        <v>43827</v>
      </c>
      <c r="B650" s="64">
        <v>0</v>
      </c>
      <c r="C650" s="64">
        <v>0</v>
      </c>
    </row>
    <row r="651" spans="1:3" x14ac:dyDescent="0.25">
      <c r="A651" s="65">
        <v>43827.041666666664</v>
      </c>
      <c r="B651" s="64">
        <v>0</v>
      </c>
      <c r="C651" s="64">
        <v>0</v>
      </c>
    </row>
    <row r="652" spans="1:3" x14ac:dyDescent="0.25">
      <c r="A652" s="65">
        <v>43827.083333333336</v>
      </c>
      <c r="B652" s="64">
        <v>0</v>
      </c>
      <c r="C652" s="64">
        <v>0</v>
      </c>
    </row>
    <row r="653" spans="1:3" x14ac:dyDescent="0.25">
      <c r="A653" s="65">
        <v>43827.125</v>
      </c>
      <c r="B653" s="64">
        <v>0</v>
      </c>
      <c r="C653" s="64">
        <v>0</v>
      </c>
    </row>
    <row r="654" spans="1:3" x14ac:dyDescent="0.25">
      <c r="A654" s="65">
        <v>43827.166666666664</v>
      </c>
      <c r="B654" s="64">
        <v>0</v>
      </c>
      <c r="C654" s="64">
        <v>0</v>
      </c>
    </row>
    <row r="655" spans="1:3" x14ac:dyDescent="0.25">
      <c r="A655" s="65">
        <v>43827.208333333336</v>
      </c>
      <c r="B655" s="64">
        <v>0</v>
      </c>
      <c r="C655" s="64">
        <v>0</v>
      </c>
    </row>
    <row r="656" spans="1:3" x14ac:dyDescent="0.25">
      <c r="A656" s="65">
        <v>43827.25</v>
      </c>
      <c r="B656" s="64">
        <v>4</v>
      </c>
      <c r="C656" s="64">
        <v>0</v>
      </c>
    </row>
    <row r="657" spans="1:3" x14ac:dyDescent="0.25">
      <c r="A657" s="65">
        <v>43827.291666666664</v>
      </c>
      <c r="B657" s="64">
        <v>4</v>
      </c>
      <c r="C657" s="64">
        <v>1</v>
      </c>
    </row>
    <row r="658" spans="1:3" x14ac:dyDescent="0.25">
      <c r="A658" s="65">
        <v>43827.333333333336</v>
      </c>
      <c r="B658" s="64">
        <v>8</v>
      </c>
      <c r="C658" s="64">
        <v>6</v>
      </c>
    </row>
    <row r="659" spans="1:3" x14ac:dyDescent="0.25">
      <c r="A659" s="65">
        <v>43827.375</v>
      </c>
      <c r="B659" s="64">
        <v>4</v>
      </c>
      <c r="C659" s="64">
        <v>11</v>
      </c>
    </row>
    <row r="660" spans="1:3" x14ac:dyDescent="0.25">
      <c r="A660" s="65">
        <v>43827.416666666664</v>
      </c>
      <c r="B660" s="64">
        <v>5</v>
      </c>
      <c r="C660" s="64">
        <v>4</v>
      </c>
    </row>
    <row r="661" spans="1:3" x14ac:dyDescent="0.25">
      <c r="A661" s="65">
        <v>43827.458333333336</v>
      </c>
      <c r="B661" s="64">
        <v>4</v>
      </c>
      <c r="C661" s="64">
        <v>8</v>
      </c>
    </row>
    <row r="662" spans="1:3" x14ac:dyDescent="0.25">
      <c r="A662" s="65">
        <v>43827.5</v>
      </c>
      <c r="B662" s="64">
        <v>2</v>
      </c>
      <c r="C662" s="64">
        <v>1</v>
      </c>
    </row>
    <row r="663" spans="1:3" x14ac:dyDescent="0.25">
      <c r="A663" s="65">
        <v>43827.541666666664</v>
      </c>
      <c r="B663" s="64">
        <v>10</v>
      </c>
      <c r="C663" s="64">
        <v>4</v>
      </c>
    </row>
    <row r="664" spans="1:3" x14ac:dyDescent="0.25">
      <c r="A664" s="65">
        <v>43827.583333333336</v>
      </c>
      <c r="B664" s="64">
        <v>3</v>
      </c>
      <c r="C664" s="64">
        <v>2</v>
      </c>
    </row>
    <row r="665" spans="1:3" x14ac:dyDescent="0.25">
      <c r="A665" s="65">
        <v>43827.625</v>
      </c>
      <c r="B665" s="64">
        <v>8</v>
      </c>
      <c r="C665" s="64">
        <v>9</v>
      </c>
    </row>
    <row r="666" spans="1:3" x14ac:dyDescent="0.25">
      <c r="A666" s="65">
        <v>43827.666666666664</v>
      </c>
      <c r="B666" s="64">
        <v>5</v>
      </c>
      <c r="C666" s="64">
        <v>6</v>
      </c>
    </row>
    <row r="667" spans="1:3" x14ac:dyDescent="0.25">
      <c r="A667" s="65">
        <v>43827.708333333336</v>
      </c>
      <c r="B667" s="64">
        <v>1</v>
      </c>
      <c r="C667" s="64">
        <v>3</v>
      </c>
    </row>
    <row r="668" spans="1:3" x14ac:dyDescent="0.25">
      <c r="A668" s="65">
        <v>43827.75</v>
      </c>
      <c r="B668" s="64">
        <v>0</v>
      </c>
      <c r="C668" s="64">
        <v>3</v>
      </c>
    </row>
    <row r="669" spans="1:3" x14ac:dyDescent="0.25">
      <c r="A669" s="65">
        <v>43827.791666666664</v>
      </c>
      <c r="B669" s="64">
        <v>0</v>
      </c>
      <c r="C669" s="64">
        <v>0</v>
      </c>
    </row>
    <row r="670" spans="1:3" x14ac:dyDescent="0.25">
      <c r="A670" s="65">
        <v>43827.833333333336</v>
      </c>
      <c r="B670" s="64">
        <v>1</v>
      </c>
      <c r="C670" s="64">
        <v>0</v>
      </c>
    </row>
    <row r="671" spans="1:3" x14ac:dyDescent="0.25">
      <c r="A671" s="65">
        <v>43827.875</v>
      </c>
      <c r="B671" s="64">
        <v>1</v>
      </c>
      <c r="C671" s="64">
        <v>0</v>
      </c>
    </row>
    <row r="672" spans="1:3" x14ac:dyDescent="0.25">
      <c r="A672" s="65">
        <v>43827.916666666664</v>
      </c>
      <c r="B672" s="64">
        <v>0</v>
      </c>
      <c r="C672" s="64">
        <v>0</v>
      </c>
    </row>
    <row r="673" spans="1:3" x14ac:dyDescent="0.25">
      <c r="A673" s="65">
        <v>43827.958333333336</v>
      </c>
      <c r="B673" s="64">
        <v>0</v>
      </c>
      <c r="C673" s="64">
        <v>0</v>
      </c>
    </row>
    <row r="674" spans="1:3" x14ac:dyDescent="0.25">
      <c r="A674" s="65">
        <v>43828</v>
      </c>
      <c r="B674" s="64">
        <v>0</v>
      </c>
      <c r="C674" s="64">
        <v>0</v>
      </c>
    </row>
    <row r="675" spans="1:3" x14ac:dyDescent="0.25">
      <c r="A675" s="65">
        <v>43828.041666666664</v>
      </c>
      <c r="B675" s="64">
        <v>0</v>
      </c>
      <c r="C675" s="64">
        <v>0</v>
      </c>
    </row>
    <row r="676" spans="1:3" x14ac:dyDescent="0.25">
      <c r="A676" s="65">
        <v>43828.083333333336</v>
      </c>
      <c r="B676" s="64">
        <v>0</v>
      </c>
      <c r="C676" s="64">
        <v>0</v>
      </c>
    </row>
    <row r="677" spans="1:3" x14ac:dyDescent="0.25">
      <c r="A677" s="65">
        <v>43828.125</v>
      </c>
      <c r="B677" s="64">
        <v>0</v>
      </c>
      <c r="C677" s="64">
        <v>0</v>
      </c>
    </row>
    <row r="678" spans="1:3" x14ac:dyDescent="0.25">
      <c r="A678" s="65">
        <v>43828.166666666664</v>
      </c>
      <c r="B678" s="64">
        <v>0</v>
      </c>
      <c r="C678" s="64">
        <v>0</v>
      </c>
    </row>
    <row r="679" spans="1:3" x14ac:dyDescent="0.25">
      <c r="A679" s="65">
        <v>43828.208333333336</v>
      </c>
      <c r="B679" s="64">
        <v>0</v>
      </c>
      <c r="C679" s="64">
        <v>0</v>
      </c>
    </row>
    <row r="680" spans="1:3" x14ac:dyDescent="0.25">
      <c r="A680" s="65">
        <v>43828.25</v>
      </c>
      <c r="B680" s="64">
        <v>3</v>
      </c>
      <c r="C680" s="64">
        <v>1</v>
      </c>
    </row>
    <row r="681" spans="1:3" x14ac:dyDescent="0.25">
      <c r="A681" s="65">
        <v>43828.291666666664</v>
      </c>
      <c r="B681" s="64">
        <v>21</v>
      </c>
      <c r="C681" s="64">
        <v>7</v>
      </c>
    </row>
    <row r="682" spans="1:3" x14ac:dyDescent="0.25">
      <c r="A682" s="65">
        <v>43828.333333333336</v>
      </c>
      <c r="B682" s="64">
        <v>4</v>
      </c>
      <c r="C682" s="64">
        <v>25</v>
      </c>
    </row>
    <row r="683" spans="1:3" x14ac:dyDescent="0.25">
      <c r="A683" s="65">
        <v>43828.375</v>
      </c>
      <c r="B683" s="64">
        <v>9</v>
      </c>
      <c r="C683" s="64">
        <v>3</v>
      </c>
    </row>
    <row r="684" spans="1:3" x14ac:dyDescent="0.25">
      <c r="A684" s="65">
        <v>43828.416666666664</v>
      </c>
      <c r="B684" s="64">
        <v>11</v>
      </c>
      <c r="C684" s="64">
        <v>10</v>
      </c>
    </row>
    <row r="685" spans="1:3" x14ac:dyDescent="0.25">
      <c r="A685" s="65">
        <v>43828.458333333336</v>
      </c>
      <c r="B685" s="64">
        <v>6</v>
      </c>
      <c r="C685" s="64">
        <v>12</v>
      </c>
    </row>
    <row r="686" spans="1:3" x14ac:dyDescent="0.25">
      <c r="A686" s="65">
        <v>43828.5</v>
      </c>
      <c r="B686" s="64">
        <v>6</v>
      </c>
      <c r="C686" s="64">
        <v>6</v>
      </c>
    </row>
    <row r="687" spans="1:3" x14ac:dyDescent="0.25">
      <c r="A687" s="65">
        <v>43828.541666666664</v>
      </c>
      <c r="B687" s="64">
        <v>3</v>
      </c>
      <c r="C687" s="64">
        <v>1</v>
      </c>
    </row>
    <row r="688" spans="1:3" x14ac:dyDescent="0.25">
      <c r="A688" s="65">
        <v>43828.583333333336</v>
      </c>
      <c r="B688" s="64">
        <v>2</v>
      </c>
      <c r="C688" s="64">
        <v>2</v>
      </c>
    </row>
    <row r="689" spans="1:3" x14ac:dyDescent="0.25">
      <c r="A689" s="65">
        <v>43828.625</v>
      </c>
      <c r="B689" s="64">
        <v>3</v>
      </c>
      <c r="C689" s="64">
        <v>2</v>
      </c>
    </row>
    <row r="690" spans="1:3" x14ac:dyDescent="0.25">
      <c r="A690" s="65">
        <v>43828.666666666664</v>
      </c>
      <c r="B690" s="64">
        <v>3</v>
      </c>
      <c r="C690" s="64">
        <v>4</v>
      </c>
    </row>
    <row r="691" spans="1:3" x14ac:dyDescent="0.25">
      <c r="A691" s="65">
        <v>43828.708333333336</v>
      </c>
      <c r="B691" s="64">
        <v>5</v>
      </c>
      <c r="C691" s="64">
        <v>1</v>
      </c>
    </row>
    <row r="692" spans="1:3" x14ac:dyDescent="0.25">
      <c r="A692" s="65">
        <v>43828.75</v>
      </c>
      <c r="B692" s="64">
        <v>5</v>
      </c>
      <c r="C692" s="64">
        <v>1</v>
      </c>
    </row>
    <row r="693" spans="1:3" x14ac:dyDescent="0.25">
      <c r="A693" s="65">
        <v>43828.791666666664</v>
      </c>
      <c r="B693" s="64">
        <v>1</v>
      </c>
      <c r="C693" s="64">
        <v>0</v>
      </c>
    </row>
    <row r="694" spans="1:3" x14ac:dyDescent="0.25">
      <c r="A694" s="65">
        <v>43828.833333333336</v>
      </c>
      <c r="B694" s="64">
        <v>0</v>
      </c>
      <c r="C694" s="64">
        <v>1</v>
      </c>
    </row>
    <row r="695" spans="1:3" x14ac:dyDescent="0.25">
      <c r="A695" s="65">
        <v>43828.875</v>
      </c>
      <c r="B695" s="64">
        <v>0</v>
      </c>
      <c r="C695" s="64">
        <v>2</v>
      </c>
    </row>
    <row r="696" spans="1:3" x14ac:dyDescent="0.25">
      <c r="A696" s="65">
        <v>43828.916666666664</v>
      </c>
      <c r="B696" s="64">
        <v>0</v>
      </c>
      <c r="C696" s="64">
        <v>0</v>
      </c>
    </row>
    <row r="697" spans="1:3" x14ac:dyDescent="0.25">
      <c r="A697" s="65">
        <v>43828.958333333336</v>
      </c>
      <c r="B697" s="64">
        <v>0</v>
      </c>
      <c r="C697" s="64">
        <v>0</v>
      </c>
    </row>
    <row r="698" spans="1:3" x14ac:dyDescent="0.25">
      <c r="A698" s="65">
        <v>43829</v>
      </c>
      <c r="B698" s="64">
        <v>0</v>
      </c>
      <c r="C698" s="64">
        <v>0</v>
      </c>
    </row>
    <row r="699" spans="1:3" x14ac:dyDescent="0.25">
      <c r="A699" s="65">
        <v>43829.041666666664</v>
      </c>
      <c r="B699" s="64">
        <v>0</v>
      </c>
      <c r="C699" s="64">
        <v>0</v>
      </c>
    </row>
    <row r="700" spans="1:3" x14ac:dyDescent="0.25">
      <c r="A700" s="65">
        <v>43829.083333333336</v>
      </c>
      <c r="B700" s="64">
        <v>0</v>
      </c>
      <c r="C700" s="64">
        <v>0</v>
      </c>
    </row>
    <row r="701" spans="1:3" x14ac:dyDescent="0.25">
      <c r="A701" s="65">
        <v>43829.125</v>
      </c>
      <c r="B701" s="64">
        <v>0</v>
      </c>
      <c r="C701" s="64">
        <v>0</v>
      </c>
    </row>
    <row r="702" spans="1:3" x14ac:dyDescent="0.25">
      <c r="A702" s="65">
        <v>43829.166666666664</v>
      </c>
      <c r="B702" s="64">
        <v>1</v>
      </c>
      <c r="C702" s="64">
        <v>1</v>
      </c>
    </row>
    <row r="703" spans="1:3" x14ac:dyDescent="0.25">
      <c r="A703" s="65">
        <v>43829.208333333336</v>
      </c>
      <c r="B703" s="64">
        <v>0</v>
      </c>
      <c r="C703" s="64">
        <v>0</v>
      </c>
    </row>
    <row r="704" spans="1:3" x14ac:dyDescent="0.25">
      <c r="A704" s="65">
        <v>43829.25</v>
      </c>
      <c r="B704" s="64">
        <v>2</v>
      </c>
      <c r="C704" s="64">
        <v>0</v>
      </c>
    </row>
    <row r="705" spans="1:3" x14ac:dyDescent="0.25">
      <c r="A705" s="65">
        <v>43829.291666666664</v>
      </c>
      <c r="B705" s="64">
        <v>5</v>
      </c>
      <c r="C705" s="64">
        <v>6</v>
      </c>
    </row>
    <row r="706" spans="1:3" x14ac:dyDescent="0.25">
      <c r="A706" s="65">
        <v>43829.333333333336</v>
      </c>
      <c r="B706" s="64">
        <v>3</v>
      </c>
      <c r="C706" s="64">
        <v>2</v>
      </c>
    </row>
    <row r="707" spans="1:3" x14ac:dyDescent="0.25">
      <c r="A707" s="65">
        <v>43829.375</v>
      </c>
      <c r="B707" s="64">
        <v>8</v>
      </c>
      <c r="C707" s="64">
        <v>6</v>
      </c>
    </row>
    <row r="708" spans="1:3" x14ac:dyDescent="0.25">
      <c r="A708" s="65">
        <v>43829.416666666664</v>
      </c>
      <c r="B708" s="64">
        <v>8</v>
      </c>
      <c r="C708" s="64">
        <v>5</v>
      </c>
    </row>
    <row r="709" spans="1:3" x14ac:dyDescent="0.25">
      <c r="A709" s="65">
        <v>43829.458333333336</v>
      </c>
      <c r="B709" s="64">
        <v>1</v>
      </c>
      <c r="C709" s="64">
        <v>3</v>
      </c>
    </row>
    <row r="710" spans="1:3" x14ac:dyDescent="0.25">
      <c r="A710" s="65">
        <v>43829.5</v>
      </c>
      <c r="B710" s="64">
        <v>5</v>
      </c>
      <c r="C710" s="64">
        <v>7</v>
      </c>
    </row>
    <row r="711" spans="1:3" x14ac:dyDescent="0.25">
      <c r="A711" s="65">
        <v>43829.541666666664</v>
      </c>
      <c r="B711" s="64">
        <v>6</v>
      </c>
      <c r="C711" s="64">
        <v>4</v>
      </c>
    </row>
    <row r="712" spans="1:3" x14ac:dyDescent="0.25">
      <c r="A712" s="65">
        <v>43829.583333333336</v>
      </c>
      <c r="B712" s="64">
        <v>2</v>
      </c>
      <c r="C712" s="64">
        <v>3</v>
      </c>
    </row>
    <row r="713" spans="1:3" x14ac:dyDescent="0.25">
      <c r="A713" s="65">
        <v>43829.625</v>
      </c>
      <c r="B713" s="64">
        <v>3</v>
      </c>
      <c r="C713" s="64">
        <v>1</v>
      </c>
    </row>
    <row r="714" spans="1:3" x14ac:dyDescent="0.25">
      <c r="A714" s="65">
        <v>43829.666666666664</v>
      </c>
      <c r="B714" s="64">
        <v>1</v>
      </c>
      <c r="C714" s="64">
        <v>1</v>
      </c>
    </row>
    <row r="715" spans="1:3" x14ac:dyDescent="0.25">
      <c r="A715" s="65">
        <v>43829.708333333336</v>
      </c>
      <c r="B715" s="64">
        <v>0</v>
      </c>
      <c r="C715" s="64">
        <v>6</v>
      </c>
    </row>
    <row r="716" spans="1:3" x14ac:dyDescent="0.25">
      <c r="A716" s="65">
        <v>43829.75</v>
      </c>
      <c r="B716" s="64">
        <v>2</v>
      </c>
      <c r="C716" s="64">
        <v>3</v>
      </c>
    </row>
    <row r="717" spans="1:3" x14ac:dyDescent="0.25">
      <c r="A717" s="65">
        <v>43829.791666666664</v>
      </c>
      <c r="B717" s="64">
        <v>1</v>
      </c>
      <c r="C717" s="64">
        <v>0</v>
      </c>
    </row>
    <row r="718" spans="1:3" x14ac:dyDescent="0.25">
      <c r="A718" s="65">
        <v>43829.833333333336</v>
      </c>
      <c r="B718" s="64">
        <v>2</v>
      </c>
      <c r="C718" s="64">
        <v>0</v>
      </c>
    </row>
    <row r="719" spans="1:3" x14ac:dyDescent="0.25">
      <c r="A719" s="65">
        <v>43829.875</v>
      </c>
      <c r="B719" s="64">
        <v>0</v>
      </c>
      <c r="C719" s="64">
        <v>0</v>
      </c>
    </row>
    <row r="720" spans="1:3" x14ac:dyDescent="0.25">
      <c r="A720" s="65">
        <v>43829.916666666664</v>
      </c>
      <c r="B720" s="64">
        <v>0</v>
      </c>
      <c r="C720" s="64">
        <v>0</v>
      </c>
    </row>
    <row r="721" spans="1:3" x14ac:dyDescent="0.25">
      <c r="A721" s="65">
        <v>43829.958333333336</v>
      </c>
      <c r="B721" s="64">
        <v>0</v>
      </c>
      <c r="C721" s="64">
        <v>0</v>
      </c>
    </row>
    <row r="722" spans="1:3" x14ac:dyDescent="0.25">
      <c r="A722" s="65">
        <v>43830</v>
      </c>
      <c r="B722" s="64">
        <v>0</v>
      </c>
      <c r="C722" s="64">
        <v>0</v>
      </c>
    </row>
    <row r="723" spans="1:3" x14ac:dyDescent="0.25">
      <c r="A723" s="65">
        <v>43830.041666666664</v>
      </c>
      <c r="B723" s="64">
        <v>0</v>
      </c>
      <c r="C723" s="64">
        <v>0</v>
      </c>
    </row>
    <row r="724" spans="1:3" x14ac:dyDescent="0.25">
      <c r="A724" s="65">
        <v>43830.083333333336</v>
      </c>
      <c r="B724" s="64">
        <v>0</v>
      </c>
      <c r="C724" s="64">
        <v>0</v>
      </c>
    </row>
    <row r="725" spans="1:3" x14ac:dyDescent="0.25">
      <c r="A725" s="65">
        <v>43830.125</v>
      </c>
      <c r="B725" s="64">
        <v>0</v>
      </c>
      <c r="C725" s="64">
        <v>0</v>
      </c>
    </row>
    <row r="726" spans="1:3" x14ac:dyDescent="0.25">
      <c r="A726" s="65">
        <v>43830.166666666664</v>
      </c>
      <c r="B726" s="64">
        <v>0</v>
      </c>
      <c r="C726" s="64">
        <v>1</v>
      </c>
    </row>
    <row r="727" spans="1:3" x14ac:dyDescent="0.25">
      <c r="A727" s="65">
        <v>43830.208333333336</v>
      </c>
      <c r="B727" s="64">
        <v>1</v>
      </c>
      <c r="C727" s="64">
        <v>1</v>
      </c>
    </row>
    <row r="728" spans="1:3" x14ac:dyDescent="0.25">
      <c r="A728" s="65">
        <v>43830.25</v>
      </c>
      <c r="B728" s="64">
        <v>4</v>
      </c>
      <c r="C728" s="64">
        <v>1</v>
      </c>
    </row>
    <row r="729" spans="1:3" x14ac:dyDescent="0.25">
      <c r="A729" s="65">
        <v>43830.291666666664</v>
      </c>
      <c r="B729" s="64">
        <v>14</v>
      </c>
      <c r="C729" s="64">
        <v>5</v>
      </c>
    </row>
    <row r="730" spans="1:3" x14ac:dyDescent="0.25">
      <c r="A730" s="65">
        <v>43830.333333333336</v>
      </c>
      <c r="B730" s="64">
        <v>4</v>
      </c>
      <c r="C730" s="64">
        <v>12</v>
      </c>
    </row>
    <row r="731" spans="1:3" x14ac:dyDescent="0.25">
      <c r="A731" s="65">
        <v>43830.375</v>
      </c>
      <c r="B731" s="64">
        <v>24</v>
      </c>
      <c r="C731" s="64">
        <v>26</v>
      </c>
    </row>
    <row r="732" spans="1:3" x14ac:dyDescent="0.25">
      <c r="A732" s="65">
        <v>43830.416666666664</v>
      </c>
      <c r="B732" s="64">
        <v>4</v>
      </c>
      <c r="C732" s="64">
        <v>3</v>
      </c>
    </row>
    <row r="733" spans="1:3" x14ac:dyDescent="0.25">
      <c r="A733" s="65">
        <v>43830.458333333336</v>
      </c>
      <c r="B733" s="64">
        <v>3</v>
      </c>
      <c r="C733" s="64">
        <v>3</v>
      </c>
    </row>
    <row r="734" spans="1:3" x14ac:dyDescent="0.25">
      <c r="A734" s="65">
        <v>43830.5</v>
      </c>
      <c r="B734" s="64">
        <v>4</v>
      </c>
      <c r="C734" s="64">
        <v>6</v>
      </c>
    </row>
    <row r="735" spans="1:3" x14ac:dyDescent="0.25">
      <c r="A735" s="65">
        <v>43830.541666666664</v>
      </c>
      <c r="B735" s="64">
        <v>4</v>
      </c>
      <c r="C735" s="64">
        <v>3</v>
      </c>
    </row>
    <row r="736" spans="1:3" x14ac:dyDescent="0.25">
      <c r="A736" s="65">
        <v>43830.583333333336</v>
      </c>
      <c r="B736" s="64">
        <v>4</v>
      </c>
      <c r="C736" s="64">
        <v>6</v>
      </c>
    </row>
    <row r="737" spans="1:3" x14ac:dyDescent="0.25">
      <c r="A737" s="65">
        <v>43830.625</v>
      </c>
      <c r="B737" s="64">
        <v>2</v>
      </c>
      <c r="C737" s="64">
        <v>1</v>
      </c>
    </row>
    <row r="738" spans="1:3" x14ac:dyDescent="0.25">
      <c r="A738" s="65">
        <v>43830.666666666664</v>
      </c>
      <c r="B738" s="64">
        <v>5</v>
      </c>
      <c r="C738" s="64">
        <v>5</v>
      </c>
    </row>
    <row r="739" spans="1:3" x14ac:dyDescent="0.25">
      <c r="A739" s="65">
        <v>43830.708333333336</v>
      </c>
      <c r="B739" s="64">
        <v>1</v>
      </c>
      <c r="C739" s="64">
        <v>3</v>
      </c>
    </row>
    <row r="740" spans="1:3" x14ac:dyDescent="0.25">
      <c r="A740" s="65">
        <v>43830.75</v>
      </c>
      <c r="B740" s="64">
        <v>0</v>
      </c>
      <c r="C740" s="64">
        <v>1</v>
      </c>
    </row>
    <row r="741" spans="1:3" x14ac:dyDescent="0.25">
      <c r="A741" s="65">
        <v>43830.791666666664</v>
      </c>
      <c r="B741" s="64">
        <v>1</v>
      </c>
      <c r="C741" s="64">
        <v>2</v>
      </c>
    </row>
    <row r="742" spans="1:3" x14ac:dyDescent="0.25">
      <c r="A742" s="65">
        <v>43830.833333333336</v>
      </c>
      <c r="B742" s="64">
        <v>1</v>
      </c>
      <c r="C742" s="64">
        <v>0</v>
      </c>
    </row>
    <row r="743" spans="1:3" x14ac:dyDescent="0.25">
      <c r="A743" s="65">
        <v>43830.875</v>
      </c>
      <c r="B743" s="64">
        <v>0</v>
      </c>
      <c r="C743" s="64">
        <v>0</v>
      </c>
    </row>
    <row r="744" spans="1:3" x14ac:dyDescent="0.25">
      <c r="A744" s="65">
        <v>43830.916666666664</v>
      </c>
      <c r="B744" s="64">
        <v>0</v>
      </c>
      <c r="C744" s="64">
        <v>0</v>
      </c>
    </row>
    <row r="745" spans="1:3" x14ac:dyDescent="0.25">
      <c r="A745" s="65">
        <v>43830.958333333336</v>
      </c>
      <c r="B745" s="64">
        <v>0</v>
      </c>
      <c r="C745" s="64">
        <v>0</v>
      </c>
    </row>
    <row r="747" spans="1:3" x14ac:dyDescent="0.25">
      <c r="B747" s="1">
        <f>SUM(B1:B745)</f>
        <v>2158</v>
      </c>
      <c r="C747" s="1">
        <f>SUM(C1:C745)</f>
        <v>1702</v>
      </c>
    </row>
    <row r="749" spans="1:3" x14ac:dyDescent="0.25">
      <c r="C749" s="21">
        <f>SUM(B747:C747)</f>
        <v>3860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E742" sqref="E742"/>
    </sheetView>
  </sheetViews>
  <sheetFormatPr defaultRowHeight="15" x14ac:dyDescent="0.25"/>
  <cols>
    <col min="1" max="1" width="21" bestFit="1" customWidth="1"/>
    <col min="2" max="2" width="19.28515625" bestFit="1" customWidth="1"/>
    <col min="3" max="3" width="22.28515625" bestFit="1" customWidth="1"/>
  </cols>
  <sheetData>
    <row r="1" spans="1:3" x14ac:dyDescent="0.25">
      <c r="A1" s="29" t="s">
        <v>0</v>
      </c>
      <c r="B1" s="29" t="s">
        <v>1</v>
      </c>
      <c r="C1" s="29" t="s">
        <v>2</v>
      </c>
    </row>
    <row r="2" spans="1:3" x14ac:dyDescent="0.25">
      <c r="A2" s="30">
        <v>43800</v>
      </c>
      <c r="B2" s="29">
        <v>0</v>
      </c>
      <c r="C2" s="29">
        <v>1</v>
      </c>
    </row>
    <row r="3" spans="1:3" x14ac:dyDescent="0.25">
      <c r="A3" s="30">
        <v>43800.041666666664</v>
      </c>
      <c r="B3" s="29">
        <v>0</v>
      </c>
      <c r="C3" s="29">
        <v>0</v>
      </c>
    </row>
    <row r="4" spans="1:3" x14ac:dyDescent="0.25">
      <c r="A4" s="30">
        <v>43800.083333333336</v>
      </c>
      <c r="B4" s="29">
        <v>0</v>
      </c>
      <c r="C4" s="29">
        <v>0</v>
      </c>
    </row>
    <row r="5" spans="1:3" x14ac:dyDescent="0.25">
      <c r="A5" s="30">
        <v>43800.125</v>
      </c>
      <c r="B5" s="29">
        <v>0</v>
      </c>
      <c r="C5" s="29">
        <v>0</v>
      </c>
    </row>
    <row r="6" spans="1:3" x14ac:dyDescent="0.25">
      <c r="A6" s="30">
        <v>43800.166666666664</v>
      </c>
      <c r="B6" s="29">
        <v>1</v>
      </c>
      <c r="C6" s="29">
        <v>0</v>
      </c>
    </row>
    <row r="7" spans="1:3" x14ac:dyDescent="0.25">
      <c r="A7" s="30">
        <v>43800.208333333336</v>
      </c>
      <c r="B7" s="29">
        <v>1</v>
      </c>
      <c r="C7" s="29">
        <v>3</v>
      </c>
    </row>
    <row r="8" spans="1:3" x14ac:dyDescent="0.25">
      <c r="A8" s="30">
        <v>43800.25</v>
      </c>
      <c r="B8" s="29">
        <v>2</v>
      </c>
      <c r="C8" s="29">
        <v>2</v>
      </c>
    </row>
    <row r="9" spans="1:3" x14ac:dyDescent="0.25">
      <c r="A9" s="30">
        <v>43800.291666666664</v>
      </c>
      <c r="B9" s="29">
        <v>6</v>
      </c>
      <c r="C9" s="29">
        <v>2</v>
      </c>
    </row>
    <row r="10" spans="1:3" x14ac:dyDescent="0.25">
      <c r="A10" s="30">
        <v>43800.333333333336</v>
      </c>
      <c r="B10" s="29">
        <v>11</v>
      </c>
      <c r="C10" s="29">
        <v>7</v>
      </c>
    </row>
    <row r="11" spans="1:3" x14ac:dyDescent="0.25">
      <c r="A11" s="30">
        <v>43800.375</v>
      </c>
      <c r="B11" s="29">
        <v>10</v>
      </c>
      <c r="C11" s="29">
        <v>8</v>
      </c>
    </row>
    <row r="12" spans="1:3" x14ac:dyDescent="0.25">
      <c r="A12" s="30">
        <v>43800.416666666664</v>
      </c>
      <c r="B12" s="29">
        <v>8</v>
      </c>
      <c r="C12" s="29">
        <v>9</v>
      </c>
    </row>
    <row r="13" spans="1:3" x14ac:dyDescent="0.25">
      <c r="A13" s="30">
        <v>43800.458333333336</v>
      </c>
      <c r="B13" s="29">
        <v>0</v>
      </c>
      <c r="C13" s="29">
        <v>9</v>
      </c>
    </row>
    <row r="14" spans="1:3" x14ac:dyDescent="0.25">
      <c r="A14" s="30">
        <v>43800.5</v>
      </c>
      <c r="B14" s="29">
        <v>9</v>
      </c>
      <c r="C14" s="29">
        <v>8</v>
      </c>
    </row>
    <row r="15" spans="1:3" x14ac:dyDescent="0.25">
      <c r="A15" s="30">
        <v>43800.541666666664</v>
      </c>
      <c r="B15" s="29">
        <v>3</v>
      </c>
      <c r="C15" s="29">
        <v>6</v>
      </c>
    </row>
    <row r="16" spans="1:3" x14ac:dyDescent="0.25">
      <c r="A16" s="30">
        <v>43800.583333333336</v>
      </c>
      <c r="B16" s="29">
        <v>7</v>
      </c>
      <c r="C16" s="29">
        <v>3</v>
      </c>
    </row>
    <row r="17" spans="1:3" x14ac:dyDescent="0.25">
      <c r="A17" s="30">
        <v>43800.625</v>
      </c>
      <c r="B17" s="29">
        <v>5</v>
      </c>
      <c r="C17" s="29">
        <v>5</v>
      </c>
    </row>
    <row r="18" spans="1:3" x14ac:dyDescent="0.25">
      <c r="A18" s="30">
        <v>43800.666666666664</v>
      </c>
      <c r="B18" s="29">
        <v>3</v>
      </c>
      <c r="C18" s="29">
        <v>3</v>
      </c>
    </row>
    <row r="19" spans="1:3" x14ac:dyDescent="0.25">
      <c r="A19" s="30">
        <v>43800.708333333336</v>
      </c>
      <c r="B19" s="29">
        <v>4</v>
      </c>
      <c r="C19" s="29">
        <v>2</v>
      </c>
    </row>
    <row r="20" spans="1:3" x14ac:dyDescent="0.25">
      <c r="A20" s="30">
        <v>43800.75</v>
      </c>
      <c r="B20" s="29">
        <v>1</v>
      </c>
      <c r="C20" s="29">
        <v>4</v>
      </c>
    </row>
    <row r="21" spans="1:3" x14ac:dyDescent="0.25">
      <c r="A21" s="30">
        <v>43800.791666666664</v>
      </c>
      <c r="B21" s="29">
        <v>4</v>
      </c>
      <c r="C21" s="29">
        <v>3</v>
      </c>
    </row>
    <row r="22" spans="1:3" x14ac:dyDescent="0.25">
      <c r="A22" s="30">
        <v>43800.833333333336</v>
      </c>
      <c r="B22" s="29">
        <v>3</v>
      </c>
      <c r="C22" s="29">
        <v>0</v>
      </c>
    </row>
    <row r="23" spans="1:3" x14ac:dyDescent="0.25">
      <c r="A23" s="30">
        <v>43800.875</v>
      </c>
      <c r="B23" s="29">
        <v>3</v>
      </c>
      <c r="C23" s="29">
        <v>0</v>
      </c>
    </row>
    <row r="24" spans="1:3" x14ac:dyDescent="0.25">
      <c r="A24" s="30">
        <v>43800.916666666664</v>
      </c>
      <c r="B24" s="29">
        <v>1</v>
      </c>
      <c r="C24" s="29">
        <v>2</v>
      </c>
    </row>
    <row r="25" spans="1:3" x14ac:dyDescent="0.25">
      <c r="A25" s="30">
        <v>43800.958333333336</v>
      </c>
      <c r="B25" s="29">
        <v>0</v>
      </c>
      <c r="C25" s="29">
        <v>0</v>
      </c>
    </row>
    <row r="26" spans="1:3" x14ac:dyDescent="0.25">
      <c r="A26" s="30">
        <v>43801</v>
      </c>
      <c r="B26" s="29">
        <v>0</v>
      </c>
      <c r="C26" s="29">
        <v>0</v>
      </c>
    </row>
    <row r="27" spans="1:3" x14ac:dyDescent="0.25">
      <c r="A27" s="30">
        <v>43801.041666666664</v>
      </c>
      <c r="B27" s="29">
        <v>0</v>
      </c>
      <c r="C27" s="29">
        <v>0</v>
      </c>
    </row>
    <row r="28" spans="1:3" x14ac:dyDescent="0.25">
      <c r="A28" s="30">
        <v>43801.083333333336</v>
      </c>
      <c r="B28" s="29">
        <v>0</v>
      </c>
      <c r="C28" s="29">
        <v>0</v>
      </c>
    </row>
    <row r="29" spans="1:3" x14ac:dyDescent="0.25">
      <c r="A29" s="30">
        <v>43801.125</v>
      </c>
      <c r="B29" s="29">
        <v>0</v>
      </c>
      <c r="C29" s="29">
        <v>0</v>
      </c>
    </row>
    <row r="30" spans="1:3" x14ac:dyDescent="0.25">
      <c r="A30" s="30">
        <v>43801.166666666664</v>
      </c>
      <c r="B30" s="29">
        <v>0</v>
      </c>
      <c r="C30" s="29">
        <v>0</v>
      </c>
    </row>
    <row r="31" spans="1:3" x14ac:dyDescent="0.25">
      <c r="A31" s="30">
        <v>43801.208333333336</v>
      </c>
      <c r="B31" s="29">
        <v>1</v>
      </c>
      <c r="C31" s="29">
        <v>0</v>
      </c>
    </row>
    <row r="32" spans="1:3" x14ac:dyDescent="0.25">
      <c r="A32" s="30">
        <v>43801.25</v>
      </c>
      <c r="B32" s="29">
        <v>11</v>
      </c>
      <c r="C32" s="29">
        <v>4</v>
      </c>
    </row>
    <row r="33" spans="1:3" x14ac:dyDescent="0.25">
      <c r="A33" s="30">
        <v>43801.291666666664</v>
      </c>
      <c r="B33" s="29">
        <v>34</v>
      </c>
      <c r="C33" s="29">
        <v>8</v>
      </c>
    </row>
    <row r="34" spans="1:3" x14ac:dyDescent="0.25">
      <c r="A34" s="30">
        <v>43801.333333333336</v>
      </c>
      <c r="B34" s="29">
        <v>40</v>
      </c>
      <c r="C34" s="29">
        <v>17</v>
      </c>
    </row>
    <row r="35" spans="1:3" x14ac:dyDescent="0.25">
      <c r="A35" s="30">
        <v>43801.375</v>
      </c>
      <c r="B35" s="29">
        <v>13</v>
      </c>
      <c r="C35" s="29">
        <v>9</v>
      </c>
    </row>
    <row r="36" spans="1:3" x14ac:dyDescent="0.25">
      <c r="A36" s="30">
        <v>43801.416666666664</v>
      </c>
      <c r="B36" s="29">
        <v>6</v>
      </c>
      <c r="C36" s="29">
        <v>1</v>
      </c>
    </row>
    <row r="37" spans="1:3" x14ac:dyDescent="0.25">
      <c r="A37" s="30">
        <v>43801.458333333336</v>
      </c>
      <c r="B37" s="29">
        <v>7</v>
      </c>
      <c r="C37" s="29">
        <v>4</v>
      </c>
    </row>
    <row r="38" spans="1:3" x14ac:dyDescent="0.25">
      <c r="A38" s="30">
        <v>43801.5</v>
      </c>
      <c r="B38" s="29">
        <v>9</v>
      </c>
      <c r="C38" s="29">
        <v>7</v>
      </c>
    </row>
    <row r="39" spans="1:3" x14ac:dyDescent="0.25">
      <c r="A39" s="30">
        <v>43801.541666666664</v>
      </c>
      <c r="B39" s="29">
        <v>6</v>
      </c>
      <c r="C39" s="29">
        <v>11</v>
      </c>
    </row>
    <row r="40" spans="1:3" x14ac:dyDescent="0.25">
      <c r="A40" s="30">
        <v>43801.583333333336</v>
      </c>
      <c r="B40" s="29">
        <v>7</v>
      </c>
      <c r="C40" s="29">
        <v>12</v>
      </c>
    </row>
    <row r="41" spans="1:3" x14ac:dyDescent="0.25">
      <c r="A41" s="30">
        <v>43801.625</v>
      </c>
      <c r="B41" s="29">
        <v>10</v>
      </c>
      <c r="C41" s="29">
        <v>13</v>
      </c>
    </row>
    <row r="42" spans="1:3" x14ac:dyDescent="0.25">
      <c r="A42" s="30">
        <v>43801.666666666664</v>
      </c>
      <c r="B42" s="29">
        <v>12</v>
      </c>
      <c r="C42" s="29">
        <v>13</v>
      </c>
    </row>
    <row r="43" spans="1:3" x14ac:dyDescent="0.25">
      <c r="A43" s="30">
        <v>43801.708333333336</v>
      </c>
      <c r="B43" s="29">
        <v>12</v>
      </c>
      <c r="C43" s="29">
        <v>22</v>
      </c>
    </row>
    <row r="44" spans="1:3" x14ac:dyDescent="0.25">
      <c r="A44" s="30">
        <v>43801.75</v>
      </c>
      <c r="B44" s="29">
        <v>9</v>
      </c>
      <c r="C44" s="29">
        <v>12</v>
      </c>
    </row>
    <row r="45" spans="1:3" x14ac:dyDescent="0.25">
      <c r="A45" s="30">
        <v>43801.791666666664</v>
      </c>
      <c r="B45" s="29">
        <v>6</v>
      </c>
      <c r="C45" s="29">
        <v>13</v>
      </c>
    </row>
    <row r="46" spans="1:3" x14ac:dyDescent="0.25">
      <c r="A46" s="30">
        <v>43801.833333333336</v>
      </c>
      <c r="B46" s="29">
        <v>3</v>
      </c>
      <c r="C46" s="29">
        <v>9</v>
      </c>
    </row>
    <row r="47" spans="1:3" x14ac:dyDescent="0.25">
      <c r="A47" s="30">
        <v>43801.875</v>
      </c>
      <c r="B47" s="29">
        <v>3</v>
      </c>
      <c r="C47" s="29">
        <v>2</v>
      </c>
    </row>
    <row r="48" spans="1:3" x14ac:dyDescent="0.25">
      <c r="A48" s="30">
        <v>43801.916666666664</v>
      </c>
      <c r="B48" s="29">
        <v>1</v>
      </c>
      <c r="C48" s="29">
        <v>2</v>
      </c>
    </row>
    <row r="49" spans="1:3" x14ac:dyDescent="0.25">
      <c r="A49" s="30">
        <v>43801.958333333336</v>
      </c>
      <c r="B49" s="29">
        <v>1</v>
      </c>
      <c r="C49" s="29">
        <v>0</v>
      </c>
    </row>
    <row r="50" spans="1:3" x14ac:dyDescent="0.25">
      <c r="A50" s="30">
        <v>43802</v>
      </c>
      <c r="B50" s="29">
        <v>0</v>
      </c>
      <c r="C50" s="29">
        <v>1</v>
      </c>
    </row>
    <row r="51" spans="1:3" x14ac:dyDescent="0.25">
      <c r="A51" s="30">
        <v>43802.041666666664</v>
      </c>
      <c r="B51" s="29">
        <v>0</v>
      </c>
      <c r="C51" s="29">
        <v>1</v>
      </c>
    </row>
    <row r="52" spans="1:3" x14ac:dyDescent="0.25">
      <c r="A52" s="30">
        <v>43802.083333333336</v>
      </c>
      <c r="B52" s="29">
        <v>2</v>
      </c>
      <c r="C52" s="29">
        <v>0</v>
      </c>
    </row>
    <row r="53" spans="1:3" x14ac:dyDescent="0.25">
      <c r="A53" s="30">
        <v>43802.125</v>
      </c>
      <c r="B53" s="29">
        <v>0</v>
      </c>
      <c r="C53" s="29">
        <v>2</v>
      </c>
    </row>
    <row r="54" spans="1:3" x14ac:dyDescent="0.25">
      <c r="A54" s="30">
        <v>43802.166666666664</v>
      </c>
      <c r="B54" s="29">
        <v>0</v>
      </c>
      <c r="C54" s="29">
        <v>0</v>
      </c>
    </row>
    <row r="55" spans="1:3" x14ac:dyDescent="0.25">
      <c r="A55" s="30">
        <v>43802.208333333336</v>
      </c>
      <c r="B55" s="29">
        <v>7</v>
      </c>
      <c r="C55" s="29">
        <v>4</v>
      </c>
    </row>
    <row r="56" spans="1:3" x14ac:dyDescent="0.25">
      <c r="A56" s="30">
        <v>43802.25</v>
      </c>
      <c r="B56" s="29">
        <v>3</v>
      </c>
      <c r="C56" s="29">
        <v>4</v>
      </c>
    </row>
    <row r="57" spans="1:3" x14ac:dyDescent="0.25">
      <c r="A57" s="30">
        <v>43802.291666666664</v>
      </c>
      <c r="B57" s="29">
        <v>31</v>
      </c>
      <c r="C57" s="29">
        <v>4</v>
      </c>
    </row>
    <row r="58" spans="1:3" x14ac:dyDescent="0.25">
      <c r="A58" s="30">
        <v>43802.333333333336</v>
      </c>
      <c r="B58" s="29">
        <v>32</v>
      </c>
      <c r="C58" s="29">
        <v>14</v>
      </c>
    </row>
    <row r="59" spans="1:3" x14ac:dyDescent="0.25">
      <c r="A59" s="30">
        <v>43802.375</v>
      </c>
      <c r="B59" s="29">
        <v>11</v>
      </c>
      <c r="C59" s="29">
        <v>6</v>
      </c>
    </row>
    <row r="60" spans="1:3" x14ac:dyDescent="0.25">
      <c r="A60" s="30">
        <v>43802.416666666664</v>
      </c>
      <c r="B60" s="29">
        <v>3</v>
      </c>
      <c r="C60" s="29">
        <v>6</v>
      </c>
    </row>
    <row r="61" spans="1:3" x14ac:dyDescent="0.25">
      <c r="A61" s="30">
        <v>43802.458333333336</v>
      </c>
      <c r="B61" s="29">
        <v>3</v>
      </c>
      <c r="C61" s="29">
        <v>7</v>
      </c>
    </row>
    <row r="62" spans="1:3" x14ac:dyDescent="0.25">
      <c r="A62" s="30">
        <v>43802.5</v>
      </c>
      <c r="B62" s="29">
        <v>6</v>
      </c>
      <c r="C62" s="29">
        <v>2</v>
      </c>
    </row>
    <row r="63" spans="1:3" x14ac:dyDescent="0.25">
      <c r="A63" s="30">
        <v>43802.541666666664</v>
      </c>
      <c r="B63" s="29">
        <v>2</v>
      </c>
      <c r="C63" s="29">
        <v>3</v>
      </c>
    </row>
    <row r="64" spans="1:3" x14ac:dyDescent="0.25">
      <c r="A64" s="30">
        <v>43802.583333333336</v>
      </c>
      <c r="B64" s="29">
        <v>4</v>
      </c>
      <c r="C64" s="29">
        <v>7</v>
      </c>
    </row>
    <row r="65" spans="1:3" x14ac:dyDescent="0.25">
      <c r="A65" s="30">
        <v>43802.625</v>
      </c>
      <c r="B65" s="29">
        <v>5</v>
      </c>
      <c r="C65" s="29">
        <v>6</v>
      </c>
    </row>
    <row r="66" spans="1:3" x14ac:dyDescent="0.25">
      <c r="A66" s="30">
        <v>43802.666666666664</v>
      </c>
      <c r="B66" s="29">
        <v>2</v>
      </c>
      <c r="C66" s="29">
        <v>6</v>
      </c>
    </row>
    <row r="67" spans="1:3" x14ac:dyDescent="0.25">
      <c r="A67" s="30">
        <v>43802.708333333336</v>
      </c>
      <c r="B67" s="29">
        <v>9</v>
      </c>
      <c r="C67" s="29">
        <v>23</v>
      </c>
    </row>
    <row r="68" spans="1:3" x14ac:dyDescent="0.25">
      <c r="A68" s="30">
        <v>43802.75</v>
      </c>
      <c r="B68" s="29">
        <v>9</v>
      </c>
      <c r="C68" s="29">
        <v>19</v>
      </c>
    </row>
    <row r="69" spans="1:3" x14ac:dyDescent="0.25">
      <c r="A69" s="30">
        <v>43802.791666666664</v>
      </c>
      <c r="B69" s="29">
        <v>5</v>
      </c>
      <c r="C69" s="29">
        <v>6</v>
      </c>
    </row>
    <row r="70" spans="1:3" x14ac:dyDescent="0.25">
      <c r="A70" s="30">
        <v>43802.833333333336</v>
      </c>
      <c r="B70" s="29">
        <v>6</v>
      </c>
      <c r="C70" s="29">
        <v>5</v>
      </c>
    </row>
    <row r="71" spans="1:3" x14ac:dyDescent="0.25">
      <c r="A71" s="30">
        <v>43802.875</v>
      </c>
      <c r="B71" s="29">
        <v>0</v>
      </c>
      <c r="C71" s="29">
        <v>1</v>
      </c>
    </row>
    <row r="72" spans="1:3" x14ac:dyDescent="0.25">
      <c r="A72" s="30">
        <v>43802.916666666664</v>
      </c>
      <c r="B72" s="29">
        <v>1</v>
      </c>
      <c r="C72" s="29">
        <v>1</v>
      </c>
    </row>
    <row r="73" spans="1:3" x14ac:dyDescent="0.25">
      <c r="A73" s="30">
        <v>43802.958333333336</v>
      </c>
      <c r="B73" s="29">
        <v>0</v>
      </c>
      <c r="C73" s="29">
        <v>1</v>
      </c>
    </row>
    <row r="74" spans="1:3" x14ac:dyDescent="0.25">
      <c r="A74" s="30">
        <v>43803</v>
      </c>
      <c r="B74" s="29">
        <v>0</v>
      </c>
      <c r="C74" s="29">
        <v>0</v>
      </c>
    </row>
    <row r="75" spans="1:3" x14ac:dyDescent="0.25">
      <c r="A75" s="30">
        <v>43803.041666666664</v>
      </c>
      <c r="B75" s="29">
        <v>2</v>
      </c>
      <c r="C75" s="29">
        <v>0</v>
      </c>
    </row>
    <row r="76" spans="1:3" x14ac:dyDescent="0.25">
      <c r="A76" s="30">
        <v>43803.083333333336</v>
      </c>
      <c r="B76" s="29">
        <v>0</v>
      </c>
      <c r="C76" s="29">
        <v>1</v>
      </c>
    </row>
    <row r="77" spans="1:3" x14ac:dyDescent="0.25">
      <c r="A77" s="30">
        <v>43803.125</v>
      </c>
      <c r="B77" s="29">
        <v>0</v>
      </c>
      <c r="C77" s="29">
        <v>0</v>
      </c>
    </row>
    <row r="78" spans="1:3" x14ac:dyDescent="0.25">
      <c r="A78" s="30">
        <v>43803.166666666664</v>
      </c>
      <c r="B78" s="29">
        <v>0</v>
      </c>
      <c r="C78" s="29">
        <v>0</v>
      </c>
    </row>
    <row r="79" spans="1:3" x14ac:dyDescent="0.25">
      <c r="A79" s="30">
        <v>43803.208333333336</v>
      </c>
      <c r="B79" s="29">
        <v>2</v>
      </c>
      <c r="C79" s="29">
        <v>3</v>
      </c>
    </row>
    <row r="80" spans="1:3" x14ac:dyDescent="0.25">
      <c r="A80" s="30">
        <v>43803.25</v>
      </c>
      <c r="B80" s="29">
        <v>16</v>
      </c>
      <c r="C80" s="29">
        <v>9</v>
      </c>
    </row>
    <row r="81" spans="1:3" x14ac:dyDescent="0.25">
      <c r="A81" s="30">
        <v>43803.291666666664</v>
      </c>
      <c r="B81" s="29">
        <v>34</v>
      </c>
      <c r="C81" s="29">
        <v>9</v>
      </c>
    </row>
    <row r="82" spans="1:3" x14ac:dyDescent="0.25">
      <c r="A82" s="30">
        <v>43803.333333333336</v>
      </c>
      <c r="B82" s="29">
        <v>47</v>
      </c>
      <c r="C82" s="29">
        <v>13</v>
      </c>
    </row>
    <row r="83" spans="1:3" x14ac:dyDescent="0.25">
      <c r="A83" s="30">
        <v>43803.375</v>
      </c>
      <c r="B83" s="29">
        <v>9</v>
      </c>
      <c r="C83" s="29">
        <v>14</v>
      </c>
    </row>
    <row r="84" spans="1:3" x14ac:dyDescent="0.25">
      <c r="A84" s="30">
        <v>43803.416666666664</v>
      </c>
      <c r="B84" s="29">
        <v>8</v>
      </c>
      <c r="C84" s="29">
        <v>6</v>
      </c>
    </row>
    <row r="85" spans="1:3" x14ac:dyDescent="0.25">
      <c r="A85" s="30">
        <v>43803.458333333336</v>
      </c>
      <c r="B85" s="29">
        <v>4</v>
      </c>
      <c r="C85" s="29">
        <v>11</v>
      </c>
    </row>
    <row r="86" spans="1:3" x14ac:dyDescent="0.25">
      <c r="A86" s="30">
        <v>43803.5</v>
      </c>
      <c r="B86" s="29">
        <v>12</v>
      </c>
      <c r="C86" s="29">
        <v>6</v>
      </c>
    </row>
    <row r="87" spans="1:3" x14ac:dyDescent="0.25">
      <c r="A87" s="30">
        <v>43803.541666666664</v>
      </c>
      <c r="B87" s="29">
        <v>2</v>
      </c>
      <c r="C87" s="29">
        <v>2</v>
      </c>
    </row>
    <row r="88" spans="1:3" x14ac:dyDescent="0.25">
      <c r="A88" s="30">
        <v>43803.583333333336</v>
      </c>
      <c r="B88" s="29">
        <v>6</v>
      </c>
      <c r="C88" s="29">
        <v>4</v>
      </c>
    </row>
    <row r="89" spans="1:3" x14ac:dyDescent="0.25">
      <c r="A89" s="30">
        <v>43803.625</v>
      </c>
      <c r="B89" s="29">
        <v>13</v>
      </c>
      <c r="C89" s="29">
        <v>13</v>
      </c>
    </row>
    <row r="90" spans="1:3" x14ac:dyDescent="0.25">
      <c r="A90" s="30">
        <v>43803.666666666664</v>
      </c>
      <c r="B90" s="29">
        <v>9</v>
      </c>
      <c r="C90" s="29">
        <v>8</v>
      </c>
    </row>
    <row r="91" spans="1:3" x14ac:dyDescent="0.25">
      <c r="A91" s="30">
        <v>43803.708333333336</v>
      </c>
      <c r="B91" s="29">
        <v>10</v>
      </c>
      <c r="C91" s="29">
        <v>38</v>
      </c>
    </row>
    <row r="92" spans="1:3" x14ac:dyDescent="0.25">
      <c r="A92" s="30">
        <v>43803.75</v>
      </c>
      <c r="B92" s="29">
        <v>12</v>
      </c>
      <c r="C92" s="29">
        <v>21</v>
      </c>
    </row>
    <row r="93" spans="1:3" x14ac:dyDescent="0.25">
      <c r="A93" s="30">
        <v>43803.791666666664</v>
      </c>
      <c r="B93" s="29">
        <v>7</v>
      </c>
      <c r="C93" s="29">
        <v>7</v>
      </c>
    </row>
    <row r="94" spans="1:3" x14ac:dyDescent="0.25">
      <c r="A94" s="30">
        <v>43803.833333333336</v>
      </c>
      <c r="B94" s="29">
        <v>3</v>
      </c>
      <c r="C94" s="29">
        <v>6</v>
      </c>
    </row>
    <row r="95" spans="1:3" x14ac:dyDescent="0.25">
      <c r="A95" s="30">
        <v>43803.875</v>
      </c>
      <c r="B95" s="29">
        <v>2</v>
      </c>
      <c r="C95" s="29">
        <v>5</v>
      </c>
    </row>
    <row r="96" spans="1:3" x14ac:dyDescent="0.25">
      <c r="A96" s="30">
        <v>43803.916666666664</v>
      </c>
      <c r="B96" s="29">
        <v>0</v>
      </c>
      <c r="C96" s="29">
        <v>1</v>
      </c>
    </row>
    <row r="97" spans="1:3" x14ac:dyDescent="0.25">
      <c r="A97" s="30">
        <v>43803.958333333336</v>
      </c>
      <c r="B97" s="29">
        <v>1</v>
      </c>
      <c r="C97" s="29">
        <v>0</v>
      </c>
    </row>
    <row r="98" spans="1:3" x14ac:dyDescent="0.25">
      <c r="A98" s="30">
        <v>43804</v>
      </c>
      <c r="B98" s="29">
        <v>1</v>
      </c>
      <c r="C98" s="29">
        <v>0</v>
      </c>
    </row>
    <row r="99" spans="1:3" x14ac:dyDescent="0.25">
      <c r="A99" s="30">
        <v>43804.041666666664</v>
      </c>
      <c r="B99" s="29">
        <v>1</v>
      </c>
      <c r="C99" s="29">
        <v>1</v>
      </c>
    </row>
    <row r="100" spans="1:3" x14ac:dyDescent="0.25">
      <c r="A100" s="30">
        <v>43804.083333333336</v>
      </c>
      <c r="B100" s="29">
        <v>2</v>
      </c>
      <c r="C100" s="29">
        <v>2</v>
      </c>
    </row>
    <row r="101" spans="1:3" x14ac:dyDescent="0.25">
      <c r="A101" s="30">
        <v>43804.125</v>
      </c>
      <c r="B101" s="29">
        <v>1</v>
      </c>
      <c r="C101" s="29">
        <v>0</v>
      </c>
    </row>
    <row r="102" spans="1:3" x14ac:dyDescent="0.25">
      <c r="A102" s="30">
        <v>43804.166666666664</v>
      </c>
      <c r="B102" s="29">
        <v>1</v>
      </c>
      <c r="C102" s="29">
        <v>1</v>
      </c>
    </row>
    <row r="103" spans="1:3" x14ac:dyDescent="0.25">
      <c r="A103" s="30">
        <v>43804.208333333336</v>
      </c>
      <c r="B103" s="29">
        <v>3</v>
      </c>
      <c r="C103" s="29">
        <v>1</v>
      </c>
    </row>
    <row r="104" spans="1:3" x14ac:dyDescent="0.25">
      <c r="A104" s="30">
        <v>43804.25</v>
      </c>
      <c r="B104" s="29">
        <v>12</v>
      </c>
      <c r="C104" s="29">
        <v>9</v>
      </c>
    </row>
    <row r="105" spans="1:3" x14ac:dyDescent="0.25">
      <c r="A105" s="30">
        <v>43804.291666666664</v>
      </c>
      <c r="B105" s="29">
        <v>33</v>
      </c>
      <c r="C105" s="29">
        <v>10</v>
      </c>
    </row>
    <row r="106" spans="1:3" x14ac:dyDescent="0.25">
      <c r="A106" s="30">
        <v>43804.333333333336</v>
      </c>
      <c r="B106" s="29">
        <v>39</v>
      </c>
      <c r="C106" s="29">
        <v>17</v>
      </c>
    </row>
    <row r="107" spans="1:3" x14ac:dyDescent="0.25">
      <c r="A107" s="30">
        <v>43804.375</v>
      </c>
      <c r="B107" s="29">
        <v>11</v>
      </c>
      <c r="C107" s="29">
        <v>13</v>
      </c>
    </row>
    <row r="108" spans="1:3" x14ac:dyDescent="0.25">
      <c r="A108" s="30">
        <v>43804.416666666664</v>
      </c>
      <c r="B108" s="29">
        <v>7</v>
      </c>
      <c r="C108" s="29">
        <v>5</v>
      </c>
    </row>
    <row r="109" spans="1:3" x14ac:dyDescent="0.25">
      <c r="A109" s="30">
        <v>43804.458333333336</v>
      </c>
      <c r="B109" s="29">
        <v>6</v>
      </c>
      <c r="C109" s="29">
        <v>4</v>
      </c>
    </row>
    <row r="110" spans="1:3" x14ac:dyDescent="0.25">
      <c r="A110" s="30">
        <v>43804.5</v>
      </c>
      <c r="B110" s="29">
        <v>6</v>
      </c>
      <c r="C110" s="29">
        <v>8</v>
      </c>
    </row>
    <row r="111" spans="1:3" x14ac:dyDescent="0.25">
      <c r="A111" s="30">
        <v>43804.541666666664</v>
      </c>
      <c r="B111" s="29">
        <v>8</v>
      </c>
      <c r="C111" s="29">
        <v>8</v>
      </c>
    </row>
    <row r="112" spans="1:3" x14ac:dyDescent="0.25">
      <c r="A112" s="30">
        <v>43804.583333333336</v>
      </c>
      <c r="B112" s="29">
        <v>11</v>
      </c>
      <c r="C112" s="29">
        <v>9</v>
      </c>
    </row>
    <row r="113" spans="1:3" x14ac:dyDescent="0.25">
      <c r="A113" s="30">
        <v>43804.625</v>
      </c>
      <c r="B113" s="29">
        <v>9</v>
      </c>
      <c r="C113" s="29">
        <v>10</v>
      </c>
    </row>
    <row r="114" spans="1:3" x14ac:dyDescent="0.25">
      <c r="A114" s="30">
        <v>43804.666666666664</v>
      </c>
      <c r="B114" s="29">
        <v>11</v>
      </c>
      <c r="C114" s="29">
        <v>14</v>
      </c>
    </row>
    <row r="115" spans="1:3" x14ac:dyDescent="0.25">
      <c r="A115" s="30">
        <v>43804.708333333336</v>
      </c>
      <c r="B115" s="29">
        <v>16</v>
      </c>
      <c r="C115" s="29">
        <v>16</v>
      </c>
    </row>
    <row r="116" spans="1:3" x14ac:dyDescent="0.25">
      <c r="A116" s="30">
        <v>43804.75</v>
      </c>
      <c r="B116" s="29">
        <v>8</v>
      </c>
      <c r="C116" s="29">
        <v>19</v>
      </c>
    </row>
    <row r="117" spans="1:3" x14ac:dyDescent="0.25">
      <c r="A117" s="30">
        <v>43804.791666666664</v>
      </c>
      <c r="B117" s="29">
        <v>10</v>
      </c>
      <c r="C117" s="29">
        <v>14</v>
      </c>
    </row>
    <row r="118" spans="1:3" x14ac:dyDescent="0.25">
      <c r="A118" s="30">
        <v>43804.833333333336</v>
      </c>
      <c r="B118" s="29">
        <v>0</v>
      </c>
      <c r="C118" s="29">
        <v>6</v>
      </c>
    </row>
    <row r="119" spans="1:3" x14ac:dyDescent="0.25">
      <c r="A119" s="30">
        <v>43804.875</v>
      </c>
      <c r="B119" s="29">
        <v>3</v>
      </c>
      <c r="C119" s="29">
        <v>3</v>
      </c>
    </row>
    <row r="120" spans="1:3" x14ac:dyDescent="0.25">
      <c r="A120" s="30">
        <v>43804.916666666664</v>
      </c>
      <c r="B120" s="29">
        <v>0</v>
      </c>
      <c r="C120" s="29">
        <v>1</v>
      </c>
    </row>
    <row r="121" spans="1:3" x14ac:dyDescent="0.25">
      <c r="A121" s="30">
        <v>43804.958333333336</v>
      </c>
      <c r="B121" s="29">
        <v>0</v>
      </c>
      <c r="C121" s="29">
        <v>3</v>
      </c>
    </row>
    <row r="122" spans="1:3" x14ac:dyDescent="0.25">
      <c r="A122" s="30">
        <v>43805</v>
      </c>
      <c r="B122" s="29">
        <v>1</v>
      </c>
      <c r="C122" s="29">
        <v>1</v>
      </c>
    </row>
    <row r="123" spans="1:3" x14ac:dyDescent="0.25">
      <c r="A123" s="30">
        <v>43805.041666666664</v>
      </c>
      <c r="B123" s="29">
        <v>0</v>
      </c>
      <c r="C123" s="29">
        <v>0</v>
      </c>
    </row>
    <row r="124" spans="1:3" x14ac:dyDescent="0.25">
      <c r="A124" s="30">
        <v>43805.083333333336</v>
      </c>
      <c r="B124" s="29">
        <v>0</v>
      </c>
      <c r="C124" s="29">
        <v>0</v>
      </c>
    </row>
    <row r="125" spans="1:3" x14ac:dyDescent="0.25">
      <c r="A125" s="30">
        <v>43805.125</v>
      </c>
      <c r="B125" s="29">
        <v>0</v>
      </c>
      <c r="C125" s="29">
        <v>2</v>
      </c>
    </row>
    <row r="126" spans="1:3" x14ac:dyDescent="0.25">
      <c r="A126" s="30">
        <v>43805.166666666664</v>
      </c>
      <c r="B126" s="29">
        <v>1</v>
      </c>
      <c r="C126" s="29">
        <v>0</v>
      </c>
    </row>
    <row r="127" spans="1:3" x14ac:dyDescent="0.25">
      <c r="A127" s="30">
        <v>43805.208333333336</v>
      </c>
      <c r="B127" s="29">
        <v>5</v>
      </c>
      <c r="C127" s="29">
        <v>3</v>
      </c>
    </row>
    <row r="128" spans="1:3" x14ac:dyDescent="0.25">
      <c r="A128" s="30">
        <v>43805.25</v>
      </c>
      <c r="B128" s="29">
        <v>8</v>
      </c>
      <c r="C128" s="29">
        <v>7</v>
      </c>
    </row>
    <row r="129" spans="1:3" x14ac:dyDescent="0.25">
      <c r="A129" s="30">
        <v>43805.291666666664</v>
      </c>
      <c r="B129" s="29">
        <v>35</v>
      </c>
      <c r="C129" s="29">
        <v>9</v>
      </c>
    </row>
    <row r="130" spans="1:3" x14ac:dyDescent="0.25">
      <c r="A130" s="30">
        <v>43805.333333333336</v>
      </c>
      <c r="B130" s="29">
        <v>33</v>
      </c>
      <c r="C130" s="29">
        <v>18</v>
      </c>
    </row>
    <row r="131" spans="1:3" x14ac:dyDescent="0.25">
      <c r="A131" s="30">
        <v>43805.375</v>
      </c>
      <c r="B131" s="29">
        <v>15</v>
      </c>
      <c r="C131" s="29">
        <v>16</v>
      </c>
    </row>
    <row r="132" spans="1:3" x14ac:dyDescent="0.25">
      <c r="A132" s="30">
        <v>43805.416666666664</v>
      </c>
      <c r="B132" s="29">
        <v>7</v>
      </c>
      <c r="C132" s="29">
        <v>3</v>
      </c>
    </row>
    <row r="133" spans="1:3" x14ac:dyDescent="0.25">
      <c r="A133" s="30">
        <v>43805.458333333336</v>
      </c>
      <c r="B133" s="29">
        <v>7</v>
      </c>
      <c r="C133" s="29">
        <v>7</v>
      </c>
    </row>
    <row r="134" spans="1:3" x14ac:dyDescent="0.25">
      <c r="A134" s="30">
        <v>43805.5</v>
      </c>
      <c r="B134" s="29">
        <v>11</v>
      </c>
      <c r="C134" s="29">
        <v>13</v>
      </c>
    </row>
    <row r="135" spans="1:3" x14ac:dyDescent="0.25">
      <c r="A135" s="30">
        <v>43805.541666666664</v>
      </c>
      <c r="B135" s="29">
        <v>10</v>
      </c>
      <c r="C135" s="29">
        <v>5</v>
      </c>
    </row>
    <row r="136" spans="1:3" x14ac:dyDescent="0.25">
      <c r="A136" s="30">
        <v>43805.583333333336</v>
      </c>
      <c r="B136" s="29">
        <v>10</v>
      </c>
      <c r="C136" s="29">
        <v>15</v>
      </c>
    </row>
    <row r="137" spans="1:3" x14ac:dyDescent="0.25">
      <c r="A137" s="30">
        <v>43805.625</v>
      </c>
      <c r="B137" s="29">
        <v>9</v>
      </c>
      <c r="C137" s="29">
        <v>14</v>
      </c>
    </row>
    <row r="138" spans="1:3" x14ac:dyDescent="0.25">
      <c r="A138" s="30">
        <v>43805.666666666664</v>
      </c>
      <c r="B138" s="29">
        <v>1</v>
      </c>
      <c r="C138" s="29">
        <v>14</v>
      </c>
    </row>
    <row r="139" spans="1:3" x14ac:dyDescent="0.25">
      <c r="A139" s="30">
        <v>43805.708333333336</v>
      </c>
      <c r="B139" s="29">
        <v>11</v>
      </c>
      <c r="C139" s="29">
        <v>29</v>
      </c>
    </row>
    <row r="140" spans="1:3" x14ac:dyDescent="0.25">
      <c r="A140" s="30">
        <v>43805.75</v>
      </c>
      <c r="B140" s="29">
        <v>6</v>
      </c>
      <c r="C140" s="29">
        <v>15</v>
      </c>
    </row>
    <row r="141" spans="1:3" x14ac:dyDescent="0.25">
      <c r="A141" s="30">
        <v>43805.791666666664</v>
      </c>
      <c r="B141" s="29">
        <v>9</v>
      </c>
      <c r="C141" s="29">
        <v>8</v>
      </c>
    </row>
    <row r="142" spans="1:3" x14ac:dyDescent="0.25">
      <c r="A142" s="30">
        <v>43805.833333333336</v>
      </c>
      <c r="B142" s="29">
        <v>6</v>
      </c>
      <c r="C142" s="29">
        <v>4</v>
      </c>
    </row>
    <row r="143" spans="1:3" x14ac:dyDescent="0.25">
      <c r="A143" s="30">
        <v>43805.875</v>
      </c>
      <c r="B143" s="29">
        <v>1</v>
      </c>
      <c r="C143" s="29">
        <v>3</v>
      </c>
    </row>
    <row r="144" spans="1:3" x14ac:dyDescent="0.25">
      <c r="A144" s="30">
        <v>43805.916666666664</v>
      </c>
      <c r="B144" s="29">
        <v>2</v>
      </c>
      <c r="C144" s="29">
        <v>2</v>
      </c>
    </row>
    <row r="145" spans="1:3" x14ac:dyDescent="0.25">
      <c r="A145" s="30">
        <v>43805.958333333336</v>
      </c>
      <c r="B145" s="29">
        <v>3</v>
      </c>
      <c r="C145" s="29">
        <v>1</v>
      </c>
    </row>
    <row r="146" spans="1:3" x14ac:dyDescent="0.25">
      <c r="A146" s="30">
        <v>43806</v>
      </c>
      <c r="B146" s="29">
        <v>0</v>
      </c>
      <c r="C146" s="29">
        <v>0</v>
      </c>
    </row>
    <row r="147" spans="1:3" x14ac:dyDescent="0.25">
      <c r="A147" s="30">
        <v>43806.041666666664</v>
      </c>
      <c r="B147" s="29">
        <v>0</v>
      </c>
      <c r="C147" s="29">
        <v>0</v>
      </c>
    </row>
    <row r="148" spans="1:3" x14ac:dyDescent="0.25">
      <c r="A148" s="30">
        <v>43806.083333333336</v>
      </c>
      <c r="B148" s="29">
        <v>0</v>
      </c>
      <c r="C148" s="29">
        <v>1</v>
      </c>
    </row>
    <row r="149" spans="1:3" x14ac:dyDescent="0.25">
      <c r="A149" s="30">
        <v>43806.125</v>
      </c>
      <c r="B149" s="29">
        <v>0</v>
      </c>
      <c r="C149" s="29">
        <v>0</v>
      </c>
    </row>
    <row r="150" spans="1:3" x14ac:dyDescent="0.25">
      <c r="A150" s="30">
        <v>43806.166666666664</v>
      </c>
      <c r="B150" s="29">
        <v>1</v>
      </c>
      <c r="C150" s="29">
        <v>1</v>
      </c>
    </row>
    <row r="151" spans="1:3" x14ac:dyDescent="0.25">
      <c r="A151" s="30">
        <v>43806.208333333336</v>
      </c>
      <c r="B151" s="29">
        <v>1</v>
      </c>
      <c r="C151" s="29">
        <v>3</v>
      </c>
    </row>
    <row r="152" spans="1:3" x14ac:dyDescent="0.25">
      <c r="A152" s="30">
        <v>43806.25</v>
      </c>
      <c r="B152" s="29">
        <v>4</v>
      </c>
      <c r="C152" s="29">
        <v>1</v>
      </c>
    </row>
    <row r="153" spans="1:3" x14ac:dyDescent="0.25">
      <c r="A153" s="30">
        <v>43806.291666666664</v>
      </c>
      <c r="B153" s="29">
        <v>6</v>
      </c>
      <c r="C153" s="29">
        <v>5</v>
      </c>
    </row>
    <row r="154" spans="1:3" x14ac:dyDescent="0.25">
      <c r="A154" s="30">
        <v>43806.333333333336</v>
      </c>
      <c r="B154" s="29">
        <v>9</v>
      </c>
      <c r="C154" s="29">
        <v>5</v>
      </c>
    </row>
    <row r="155" spans="1:3" x14ac:dyDescent="0.25">
      <c r="A155" s="30">
        <v>43806.375</v>
      </c>
      <c r="B155" s="29">
        <v>8</v>
      </c>
      <c r="C155" s="29">
        <v>9</v>
      </c>
    </row>
    <row r="156" spans="1:3" x14ac:dyDescent="0.25">
      <c r="A156" s="30">
        <v>43806.416666666664</v>
      </c>
      <c r="B156" s="29">
        <v>6</v>
      </c>
      <c r="C156" s="29">
        <v>8</v>
      </c>
    </row>
    <row r="157" spans="1:3" x14ac:dyDescent="0.25">
      <c r="A157" s="30">
        <v>43806.458333333336</v>
      </c>
      <c r="B157" s="29">
        <v>2</v>
      </c>
      <c r="C157" s="29">
        <v>2</v>
      </c>
    </row>
    <row r="158" spans="1:3" x14ac:dyDescent="0.25">
      <c r="A158" s="30">
        <v>43806.5</v>
      </c>
      <c r="B158" s="29">
        <v>5</v>
      </c>
      <c r="C158" s="29">
        <v>2</v>
      </c>
    </row>
    <row r="159" spans="1:3" x14ac:dyDescent="0.25">
      <c r="A159" s="30">
        <v>43806.541666666664</v>
      </c>
      <c r="B159" s="29">
        <v>3</v>
      </c>
      <c r="C159" s="29">
        <v>8</v>
      </c>
    </row>
    <row r="160" spans="1:3" x14ac:dyDescent="0.25">
      <c r="A160" s="30">
        <v>43806.583333333336</v>
      </c>
      <c r="B160" s="29">
        <v>7</v>
      </c>
      <c r="C160" s="29">
        <v>8</v>
      </c>
    </row>
    <row r="161" spans="1:3" x14ac:dyDescent="0.25">
      <c r="A161" s="30">
        <v>43806.625</v>
      </c>
      <c r="B161" s="29">
        <v>6</v>
      </c>
      <c r="C161" s="29">
        <v>8</v>
      </c>
    </row>
    <row r="162" spans="1:3" x14ac:dyDescent="0.25">
      <c r="A162" s="30">
        <v>43806.666666666664</v>
      </c>
      <c r="B162" s="29">
        <v>4</v>
      </c>
      <c r="C162" s="29">
        <v>8</v>
      </c>
    </row>
    <row r="163" spans="1:3" x14ac:dyDescent="0.25">
      <c r="A163" s="30">
        <v>43806.708333333336</v>
      </c>
      <c r="B163" s="29">
        <v>2</v>
      </c>
      <c r="C163" s="29">
        <v>6</v>
      </c>
    </row>
    <row r="164" spans="1:3" x14ac:dyDescent="0.25">
      <c r="A164" s="30">
        <v>43806.75</v>
      </c>
      <c r="B164" s="29">
        <v>0</v>
      </c>
      <c r="C164" s="29">
        <v>1</v>
      </c>
    </row>
    <row r="165" spans="1:3" x14ac:dyDescent="0.25">
      <c r="A165" s="30">
        <v>43806.791666666664</v>
      </c>
      <c r="B165" s="29">
        <v>2</v>
      </c>
      <c r="C165" s="29">
        <v>1</v>
      </c>
    </row>
    <row r="166" spans="1:3" x14ac:dyDescent="0.25">
      <c r="A166" s="30">
        <v>43806.833333333336</v>
      </c>
      <c r="B166" s="29">
        <v>1</v>
      </c>
      <c r="C166" s="29">
        <v>0</v>
      </c>
    </row>
    <row r="167" spans="1:3" x14ac:dyDescent="0.25">
      <c r="A167" s="30">
        <v>43806.875</v>
      </c>
      <c r="B167" s="29">
        <v>1</v>
      </c>
      <c r="C167" s="29">
        <v>0</v>
      </c>
    </row>
    <row r="168" spans="1:3" x14ac:dyDescent="0.25">
      <c r="A168" s="30">
        <v>43806.916666666664</v>
      </c>
      <c r="B168" s="29">
        <v>0</v>
      </c>
      <c r="C168" s="29">
        <v>1</v>
      </c>
    </row>
    <row r="169" spans="1:3" x14ac:dyDescent="0.25">
      <c r="A169" s="30">
        <v>43806.958333333336</v>
      </c>
      <c r="B169" s="29">
        <v>0</v>
      </c>
      <c r="C169" s="29">
        <v>0</v>
      </c>
    </row>
    <row r="170" spans="1:3" x14ac:dyDescent="0.25">
      <c r="A170" s="30">
        <v>43807</v>
      </c>
      <c r="B170" s="29">
        <v>0</v>
      </c>
      <c r="C170" s="29">
        <v>0</v>
      </c>
    </row>
    <row r="171" spans="1:3" x14ac:dyDescent="0.25">
      <c r="A171" s="30">
        <v>43807.041666666664</v>
      </c>
      <c r="B171" s="29">
        <v>0</v>
      </c>
      <c r="C171" s="29">
        <v>0</v>
      </c>
    </row>
    <row r="172" spans="1:3" x14ac:dyDescent="0.25">
      <c r="A172" s="30">
        <v>43807.083333333336</v>
      </c>
      <c r="B172" s="29">
        <v>0</v>
      </c>
      <c r="C172" s="29">
        <v>0</v>
      </c>
    </row>
    <row r="173" spans="1:3" x14ac:dyDescent="0.25">
      <c r="A173" s="30">
        <v>43807.125</v>
      </c>
      <c r="B173" s="29">
        <v>0</v>
      </c>
      <c r="C173" s="29">
        <v>0</v>
      </c>
    </row>
    <row r="174" spans="1:3" x14ac:dyDescent="0.25">
      <c r="A174" s="30">
        <v>43807.166666666664</v>
      </c>
      <c r="B174" s="29">
        <v>0</v>
      </c>
      <c r="C174" s="29">
        <v>1</v>
      </c>
    </row>
    <row r="175" spans="1:3" x14ac:dyDescent="0.25">
      <c r="A175" s="30">
        <v>43807.208333333336</v>
      </c>
      <c r="B175" s="29">
        <v>1</v>
      </c>
      <c r="C175" s="29">
        <v>1</v>
      </c>
    </row>
    <row r="176" spans="1:3" x14ac:dyDescent="0.25">
      <c r="A176" s="30">
        <v>43807.25</v>
      </c>
      <c r="B176" s="29">
        <v>0</v>
      </c>
      <c r="C176" s="29">
        <v>0</v>
      </c>
    </row>
    <row r="177" spans="1:3" x14ac:dyDescent="0.25">
      <c r="A177" s="30">
        <v>43807.291666666664</v>
      </c>
      <c r="B177" s="29">
        <v>1</v>
      </c>
      <c r="C177" s="29">
        <v>1</v>
      </c>
    </row>
    <row r="178" spans="1:3" x14ac:dyDescent="0.25">
      <c r="A178" s="30">
        <v>43807.333333333336</v>
      </c>
      <c r="B178" s="29">
        <v>1</v>
      </c>
      <c r="C178" s="29">
        <v>0</v>
      </c>
    </row>
    <row r="179" spans="1:3" x14ac:dyDescent="0.25">
      <c r="A179" s="30">
        <v>43807.375</v>
      </c>
      <c r="B179" s="29">
        <v>0</v>
      </c>
      <c r="C179" s="29">
        <v>0</v>
      </c>
    </row>
    <row r="180" spans="1:3" x14ac:dyDescent="0.25">
      <c r="A180" s="30">
        <v>43807.416666666664</v>
      </c>
      <c r="B180" s="29">
        <v>0</v>
      </c>
      <c r="C180" s="29">
        <v>2</v>
      </c>
    </row>
    <row r="181" spans="1:3" x14ac:dyDescent="0.25">
      <c r="A181" s="30">
        <v>43807.458333333336</v>
      </c>
      <c r="B181" s="29">
        <v>4</v>
      </c>
      <c r="C181" s="29">
        <v>1</v>
      </c>
    </row>
    <row r="182" spans="1:3" x14ac:dyDescent="0.25">
      <c r="A182" s="30">
        <v>43807.5</v>
      </c>
      <c r="B182" s="29">
        <v>1</v>
      </c>
      <c r="C182" s="29">
        <v>3</v>
      </c>
    </row>
    <row r="183" spans="1:3" x14ac:dyDescent="0.25">
      <c r="A183" s="30">
        <v>43807.541666666664</v>
      </c>
      <c r="B183" s="29">
        <v>0</v>
      </c>
      <c r="C183" s="29">
        <v>1</v>
      </c>
    </row>
    <row r="184" spans="1:3" x14ac:dyDescent="0.25">
      <c r="A184" s="30">
        <v>43807.583333333336</v>
      </c>
      <c r="B184" s="29">
        <v>1</v>
      </c>
      <c r="C184" s="29">
        <v>1</v>
      </c>
    </row>
    <row r="185" spans="1:3" x14ac:dyDescent="0.25">
      <c r="A185" s="30">
        <v>43807.625</v>
      </c>
      <c r="B185" s="29">
        <v>0</v>
      </c>
      <c r="C185" s="29">
        <v>3</v>
      </c>
    </row>
    <row r="186" spans="1:3" x14ac:dyDescent="0.25">
      <c r="A186" s="30">
        <v>43807.666666666664</v>
      </c>
      <c r="B186" s="29">
        <v>2</v>
      </c>
      <c r="C186" s="29">
        <v>0</v>
      </c>
    </row>
    <row r="187" spans="1:3" x14ac:dyDescent="0.25">
      <c r="A187" s="30">
        <v>43807.708333333336</v>
      </c>
      <c r="B187" s="29">
        <v>4</v>
      </c>
      <c r="C187" s="29">
        <v>0</v>
      </c>
    </row>
    <row r="188" spans="1:3" x14ac:dyDescent="0.25">
      <c r="A188" s="30">
        <v>43807.75</v>
      </c>
      <c r="B188" s="29">
        <v>1</v>
      </c>
      <c r="C188" s="29">
        <v>4</v>
      </c>
    </row>
    <row r="189" spans="1:3" x14ac:dyDescent="0.25">
      <c r="A189" s="30">
        <v>43807.791666666664</v>
      </c>
      <c r="B189" s="29">
        <v>6</v>
      </c>
      <c r="C189" s="29">
        <v>2</v>
      </c>
    </row>
    <row r="190" spans="1:3" x14ac:dyDescent="0.25">
      <c r="A190" s="30">
        <v>43807.833333333336</v>
      </c>
      <c r="B190" s="29">
        <v>2</v>
      </c>
      <c r="C190" s="29">
        <v>3</v>
      </c>
    </row>
    <row r="191" spans="1:3" x14ac:dyDescent="0.25">
      <c r="A191" s="30">
        <v>43807.875</v>
      </c>
      <c r="B191" s="29">
        <v>1</v>
      </c>
      <c r="C191" s="29">
        <v>2</v>
      </c>
    </row>
    <row r="192" spans="1:3" x14ac:dyDescent="0.25">
      <c r="A192" s="30">
        <v>43807.916666666664</v>
      </c>
      <c r="B192" s="29">
        <v>1</v>
      </c>
      <c r="C192" s="29">
        <v>1</v>
      </c>
    </row>
    <row r="193" spans="1:3" x14ac:dyDescent="0.25">
      <c r="A193" s="30">
        <v>43807.958333333336</v>
      </c>
      <c r="B193" s="29">
        <v>1</v>
      </c>
      <c r="C193" s="29">
        <v>2</v>
      </c>
    </row>
    <row r="194" spans="1:3" x14ac:dyDescent="0.25">
      <c r="A194" s="30">
        <v>43808</v>
      </c>
      <c r="B194" s="29">
        <v>0</v>
      </c>
      <c r="C194" s="29">
        <v>1</v>
      </c>
    </row>
    <row r="195" spans="1:3" x14ac:dyDescent="0.25">
      <c r="A195" s="30">
        <v>43808.041666666664</v>
      </c>
      <c r="B195" s="29">
        <v>0</v>
      </c>
      <c r="C195" s="29">
        <v>0</v>
      </c>
    </row>
    <row r="196" spans="1:3" x14ac:dyDescent="0.25">
      <c r="A196" s="30">
        <v>43808.083333333336</v>
      </c>
      <c r="B196" s="29">
        <v>0</v>
      </c>
      <c r="C196" s="29">
        <v>0</v>
      </c>
    </row>
    <row r="197" spans="1:3" x14ac:dyDescent="0.25">
      <c r="A197" s="30">
        <v>43808.125</v>
      </c>
      <c r="B197" s="29">
        <v>0</v>
      </c>
      <c r="C197" s="29">
        <v>0</v>
      </c>
    </row>
    <row r="198" spans="1:3" x14ac:dyDescent="0.25">
      <c r="A198" s="30">
        <v>43808.166666666664</v>
      </c>
      <c r="B198" s="29">
        <v>2</v>
      </c>
      <c r="C198" s="29">
        <v>0</v>
      </c>
    </row>
    <row r="199" spans="1:3" x14ac:dyDescent="0.25">
      <c r="A199" s="30">
        <v>43808.208333333336</v>
      </c>
      <c r="B199" s="29">
        <v>3</v>
      </c>
      <c r="C199" s="29">
        <v>6</v>
      </c>
    </row>
    <row r="200" spans="1:3" x14ac:dyDescent="0.25">
      <c r="A200" s="30">
        <v>43808.25</v>
      </c>
      <c r="B200" s="29">
        <v>19</v>
      </c>
      <c r="C200" s="29">
        <v>6</v>
      </c>
    </row>
    <row r="201" spans="1:3" x14ac:dyDescent="0.25">
      <c r="A201" s="30">
        <v>43808.291666666664</v>
      </c>
      <c r="B201" s="29">
        <v>33</v>
      </c>
      <c r="C201" s="29">
        <v>12</v>
      </c>
    </row>
    <row r="202" spans="1:3" x14ac:dyDescent="0.25">
      <c r="A202" s="30">
        <v>43808.333333333336</v>
      </c>
      <c r="B202" s="29">
        <v>54</v>
      </c>
      <c r="C202" s="29">
        <v>17</v>
      </c>
    </row>
    <row r="203" spans="1:3" x14ac:dyDescent="0.25">
      <c r="A203" s="30">
        <v>43808.375</v>
      </c>
      <c r="B203" s="29">
        <v>10</v>
      </c>
      <c r="C203" s="29">
        <v>9</v>
      </c>
    </row>
    <row r="204" spans="1:3" x14ac:dyDescent="0.25">
      <c r="A204" s="30">
        <v>43808.416666666664</v>
      </c>
      <c r="B204" s="29">
        <v>2</v>
      </c>
      <c r="C204" s="29">
        <v>6</v>
      </c>
    </row>
    <row r="205" spans="1:3" x14ac:dyDescent="0.25">
      <c r="A205" s="30">
        <v>43808.458333333336</v>
      </c>
      <c r="B205" s="29">
        <v>13</v>
      </c>
      <c r="C205" s="29">
        <v>4</v>
      </c>
    </row>
    <row r="206" spans="1:3" x14ac:dyDescent="0.25">
      <c r="A206" s="30">
        <v>43808.5</v>
      </c>
      <c r="B206" s="29">
        <v>18</v>
      </c>
      <c r="C206" s="29">
        <v>13</v>
      </c>
    </row>
    <row r="207" spans="1:3" x14ac:dyDescent="0.25">
      <c r="A207" s="30">
        <v>43808.541666666664</v>
      </c>
      <c r="B207" s="29">
        <v>17</v>
      </c>
      <c r="C207" s="29">
        <v>13</v>
      </c>
    </row>
    <row r="208" spans="1:3" x14ac:dyDescent="0.25">
      <c r="A208" s="30">
        <v>43808.583333333336</v>
      </c>
      <c r="B208" s="29">
        <v>10</v>
      </c>
      <c r="C208" s="29">
        <v>12</v>
      </c>
    </row>
    <row r="209" spans="1:3" x14ac:dyDescent="0.25">
      <c r="A209" s="30">
        <v>43808.625</v>
      </c>
      <c r="B209" s="29">
        <v>13</v>
      </c>
      <c r="C209" s="29">
        <v>17</v>
      </c>
    </row>
    <row r="210" spans="1:3" x14ac:dyDescent="0.25">
      <c r="A210" s="30">
        <v>43808.666666666664</v>
      </c>
      <c r="B210" s="29">
        <v>8</v>
      </c>
      <c r="C210" s="29">
        <v>13</v>
      </c>
    </row>
    <row r="211" spans="1:3" x14ac:dyDescent="0.25">
      <c r="A211" s="30">
        <v>43808.708333333336</v>
      </c>
      <c r="B211" s="29">
        <v>12</v>
      </c>
      <c r="C211" s="29">
        <v>33</v>
      </c>
    </row>
    <row r="212" spans="1:3" x14ac:dyDescent="0.25">
      <c r="A212" s="30">
        <v>43808.75</v>
      </c>
      <c r="B212" s="29">
        <v>18</v>
      </c>
      <c r="C212" s="29">
        <v>27</v>
      </c>
    </row>
    <row r="213" spans="1:3" x14ac:dyDescent="0.25">
      <c r="A213" s="30">
        <v>43808.791666666664</v>
      </c>
      <c r="B213" s="29">
        <v>9</v>
      </c>
      <c r="C213" s="29">
        <v>8</v>
      </c>
    </row>
    <row r="214" spans="1:3" x14ac:dyDescent="0.25">
      <c r="A214" s="30">
        <v>43808.833333333336</v>
      </c>
      <c r="B214" s="29">
        <v>3</v>
      </c>
      <c r="C214" s="29">
        <v>9</v>
      </c>
    </row>
    <row r="215" spans="1:3" x14ac:dyDescent="0.25">
      <c r="A215" s="30">
        <v>43808.875</v>
      </c>
      <c r="B215" s="29">
        <v>1</v>
      </c>
      <c r="C215" s="29">
        <v>7</v>
      </c>
    </row>
    <row r="216" spans="1:3" x14ac:dyDescent="0.25">
      <c r="A216" s="30">
        <v>43808.916666666664</v>
      </c>
      <c r="B216" s="29">
        <v>3</v>
      </c>
      <c r="C216" s="29">
        <v>0</v>
      </c>
    </row>
    <row r="217" spans="1:3" x14ac:dyDescent="0.25">
      <c r="A217" s="30">
        <v>43808.958333333336</v>
      </c>
      <c r="B217" s="29">
        <v>0</v>
      </c>
      <c r="C217" s="29">
        <v>1</v>
      </c>
    </row>
    <row r="218" spans="1:3" x14ac:dyDescent="0.25">
      <c r="A218" s="30">
        <v>43809</v>
      </c>
      <c r="B218" s="29">
        <v>4</v>
      </c>
      <c r="C218" s="29">
        <v>2</v>
      </c>
    </row>
    <row r="219" spans="1:3" x14ac:dyDescent="0.25">
      <c r="A219" s="30">
        <v>43809.041666666664</v>
      </c>
      <c r="B219" s="29">
        <v>3</v>
      </c>
      <c r="C219" s="29">
        <v>2</v>
      </c>
    </row>
    <row r="220" spans="1:3" x14ac:dyDescent="0.25">
      <c r="A220" s="30">
        <v>43809.083333333336</v>
      </c>
      <c r="B220" s="29">
        <v>1</v>
      </c>
      <c r="C220" s="29">
        <v>0</v>
      </c>
    </row>
    <row r="221" spans="1:3" x14ac:dyDescent="0.25">
      <c r="A221" s="30">
        <v>43809.125</v>
      </c>
      <c r="B221" s="29">
        <v>0</v>
      </c>
      <c r="C221" s="29">
        <v>0</v>
      </c>
    </row>
    <row r="222" spans="1:3" x14ac:dyDescent="0.25">
      <c r="A222" s="30">
        <v>43809.166666666664</v>
      </c>
      <c r="B222" s="29">
        <v>1</v>
      </c>
      <c r="C222" s="29">
        <v>0</v>
      </c>
    </row>
    <row r="223" spans="1:3" x14ac:dyDescent="0.25">
      <c r="A223" s="30">
        <v>43809.208333333336</v>
      </c>
      <c r="B223" s="29">
        <v>8</v>
      </c>
      <c r="C223" s="29">
        <v>6</v>
      </c>
    </row>
    <row r="224" spans="1:3" x14ac:dyDescent="0.25">
      <c r="A224" s="30">
        <v>43809.25</v>
      </c>
      <c r="B224" s="29">
        <v>12</v>
      </c>
      <c r="C224" s="29">
        <v>3</v>
      </c>
    </row>
    <row r="225" spans="1:3" x14ac:dyDescent="0.25">
      <c r="A225" s="30">
        <v>43809.291666666664</v>
      </c>
      <c r="B225" s="29">
        <v>32</v>
      </c>
      <c r="C225" s="29">
        <v>12</v>
      </c>
    </row>
    <row r="226" spans="1:3" x14ac:dyDescent="0.25">
      <c r="A226" s="30">
        <v>43809.333333333336</v>
      </c>
      <c r="B226" s="29">
        <v>50</v>
      </c>
      <c r="C226" s="29">
        <v>25</v>
      </c>
    </row>
    <row r="227" spans="1:3" x14ac:dyDescent="0.25">
      <c r="A227" s="30">
        <v>43809.375</v>
      </c>
      <c r="B227" s="29">
        <v>16</v>
      </c>
      <c r="C227" s="29">
        <v>12</v>
      </c>
    </row>
    <row r="228" spans="1:3" x14ac:dyDescent="0.25">
      <c r="A228" s="30">
        <v>43809.416666666664</v>
      </c>
      <c r="B228" s="29">
        <v>10</v>
      </c>
      <c r="C228" s="29">
        <v>7</v>
      </c>
    </row>
    <row r="229" spans="1:3" x14ac:dyDescent="0.25">
      <c r="A229" s="30">
        <v>43809.458333333336</v>
      </c>
      <c r="B229" s="29">
        <v>12</v>
      </c>
      <c r="C229" s="29">
        <v>14</v>
      </c>
    </row>
    <row r="230" spans="1:3" x14ac:dyDescent="0.25">
      <c r="A230" s="30">
        <v>43809.5</v>
      </c>
      <c r="B230" s="29">
        <v>12</v>
      </c>
      <c r="C230" s="29">
        <v>12</v>
      </c>
    </row>
    <row r="231" spans="1:3" x14ac:dyDescent="0.25">
      <c r="A231" s="30">
        <v>43809.541666666664</v>
      </c>
      <c r="B231" s="29">
        <v>11</v>
      </c>
      <c r="C231" s="29">
        <v>9</v>
      </c>
    </row>
    <row r="232" spans="1:3" x14ac:dyDescent="0.25">
      <c r="A232" s="30">
        <v>43809.583333333336</v>
      </c>
      <c r="B232" s="29">
        <v>9</v>
      </c>
      <c r="C232" s="29">
        <v>6</v>
      </c>
    </row>
    <row r="233" spans="1:3" x14ac:dyDescent="0.25">
      <c r="A233" s="30">
        <v>43809.625</v>
      </c>
      <c r="B233" s="29">
        <v>14</v>
      </c>
      <c r="C233" s="29">
        <v>21</v>
      </c>
    </row>
    <row r="234" spans="1:3" x14ac:dyDescent="0.25">
      <c r="A234" s="30">
        <v>43809.666666666664</v>
      </c>
      <c r="B234" s="29">
        <v>12</v>
      </c>
      <c r="C234" s="29">
        <v>23</v>
      </c>
    </row>
    <row r="235" spans="1:3" x14ac:dyDescent="0.25">
      <c r="A235" s="30">
        <v>43809.708333333336</v>
      </c>
      <c r="B235" s="29">
        <v>15</v>
      </c>
      <c r="C235" s="29">
        <v>30</v>
      </c>
    </row>
    <row r="236" spans="1:3" x14ac:dyDescent="0.25">
      <c r="A236" s="30">
        <v>43809.75</v>
      </c>
      <c r="B236" s="29">
        <v>9</v>
      </c>
      <c r="C236" s="29">
        <v>21</v>
      </c>
    </row>
    <row r="237" spans="1:3" x14ac:dyDescent="0.25">
      <c r="A237" s="30">
        <v>43809.791666666664</v>
      </c>
      <c r="B237" s="29">
        <v>12</v>
      </c>
      <c r="C237" s="29">
        <v>11</v>
      </c>
    </row>
    <row r="238" spans="1:3" x14ac:dyDescent="0.25">
      <c r="A238" s="30">
        <v>43809.833333333336</v>
      </c>
      <c r="B238" s="29">
        <v>3</v>
      </c>
      <c r="C238" s="29">
        <v>12</v>
      </c>
    </row>
    <row r="239" spans="1:3" x14ac:dyDescent="0.25">
      <c r="A239" s="30">
        <v>43809.875</v>
      </c>
      <c r="B239" s="29">
        <v>3</v>
      </c>
      <c r="C239" s="29">
        <v>4</v>
      </c>
    </row>
    <row r="240" spans="1:3" x14ac:dyDescent="0.25">
      <c r="A240" s="30">
        <v>43809.916666666664</v>
      </c>
      <c r="B240" s="29">
        <v>2</v>
      </c>
      <c r="C240" s="29">
        <v>2</v>
      </c>
    </row>
    <row r="241" spans="1:3" x14ac:dyDescent="0.25">
      <c r="A241" s="30">
        <v>43809.958333333336</v>
      </c>
      <c r="B241" s="29">
        <v>4</v>
      </c>
      <c r="C241" s="29">
        <v>0</v>
      </c>
    </row>
    <row r="242" spans="1:3" x14ac:dyDescent="0.25">
      <c r="A242" s="30">
        <v>43810</v>
      </c>
      <c r="B242" s="29">
        <v>0</v>
      </c>
      <c r="C242" s="29">
        <v>0</v>
      </c>
    </row>
    <row r="243" spans="1:3" x14ac:dyDescent="0.25">
      <c r="A243" s="30">
        <v>43810.041666666664</v>
      </c>
      <c r="B243" s="29">
        <v>1</v>
      </c>
      <c r="C243" s="29">
        <v>0</v>
      </c>
    </row>
    <row r="244" spans="1:3" x14ac:dyDescent="0.25">
      <c r="A244" s="30">
        <v>43810.083333333336</v>
      </c>
      <c r="B244" s="29">
        <v>0</v>
      </c>
      <c r="C244" s="29">
        <v>1</v>
      </c>
    </row>
    <row r="245" spans="1:3" x14ac:dyDescent="0.25">
      <c r="A245" s="30">
        <v>43810.125</v>
      </c>
      <c r="B245" s="29">
        <v>0</v>
      </c>
      <c r="C245" s="29">
        <v>1</v>
      </c>
    </row>
    <row r="246" spans="1:3" x14ac:dyDescent="0.25">
      <c r="A246" s="30">
        <v>43810.166666666664</v>
      </c>
      <c r="B246" s="29">
        <v>1</v>
      </c>
      <c r="C246" s="29">
        <v>0</v>
      </c>
    </row>
    <row r="247" spans="1:3" x14ac:dyDescent="0.25">
      <c r="A247" s="30">
        <v>43810.208333333336</v>
      </c>
      <c r="B247" s="29">
        <v>5</v>
      </c>
      <c r="C247" s="29">
        <v>6</v>
      </c>
    </row>
    <row r="248" spans="1:3" x14ac:dyDescent="0.25">
      <c r="A248" s="30">
        <v>43810.25</v>
      </c>
      <c r="B248" s="29">
        <v>19</v>
      </c>
      <c r="C248" s="29">
        <v>5</v>
      </c>
    </row>
    <row r="249" spans="1:3" x14ac:dyDescent="0.25">
      <c r="A249" s="30">
        <v>43810.291666666664</v>
      </c>
      <c r="B249" s="29">
        <v>40</v>
      </c>
      <c r="C249" s="29">
        <v>8</v>
      </c>
    </row>
    <row r="250" spans="1:3" x14ac:dyDescent="0.25">
      <c r="A250" s="30">
        <v>43810.333333333336</v>
      </c>
      <c r="B250" s="29">
        <v>54</v>
      </c>
      <c r="C250" s="29">
        <v>15</v>
      </c>
    </row>
    <row r="251" spans="1:3" x14ac:dyDescent="0.25">
      <c r="A251" s="30">
        <v>43810.375</v>
      </c>
      <c r="B251" s="29">
        <v>11</v>
      </c>
      <c r="C251" s="29">
        <v>11</v>
      </c>
    </row>
    <row r="252" spans="1:3" x14ac:dyDescent="0.25">
      <c r="A252" s="30">
        <v>43810.416666666664</v>
      </c>
      <c r="B252" s="29">
        <v>12</v>
      </c>
      <c r="C252" s="29">
        <v>6</v>
      </c>
    </row>
    <row r="253" spans="1:3" x14ac:dyDescent="0.25">
      <c r="A253" s="30">
        <v>43810.458333333336</v>
      </c>
      <c r="B253" s="29">
        <v>2</v>
      </c>
      <c r="C253" s="29">
        <v>7</v>
      </c>
    </row>
    <row r="254" spans="1:3" x14ac:dyDescent="0.25">
      <c r="A254" s="30">
        <v>43810.5</v>
      </c>
      <c r="B254" s="29">
        <v>16</v>
      </c>
      <c r="C254" s="29">
        <v>18</v>
      </c>
    </row>
    <row r="255" spans="1:3" x14ac:dyDescent="0.25">
      <c r="A255" s="30">
        <v>43810.541666666664</v>
      </c>
      <c r="B255" s="29">
        <v>12</v>
      </c>
      <c r="C255" s="29">
        <v>8</v>
      </c>
    </row>
    <row r="256" spans="1:3" x14ac:dyDescent="0.25">
      <c r="A256" s="30">
        <v>43810.583333333336</v>
      </c>
      <c r="B256" s="29">
        <v>12</v>
      </c>
      <c r="C256" s="29">
        <v>15</v>
      </c>
    </row>
    <row r="257" spans="1:3" x14ac:dyDescent="0.25">
      <c r="A257" s="30">
        <v>43810.625</v>
      </c>
      <c r="B257" s="29">
        <v>10</v>
      </c>
      <c r="C257" s="29">
        <v>17</v>
      </c>
    </row>
    <row r="258" spans="1:3" x14ac:dyDescent="0.25">
      <c r="A258" s="30">
        <v>43810.666666666664</v>
      </c>
      <c r="B258" s="29">
        <v>16</v>
      </c>
      <c r="C258" s="29">
        <v>14</v>
      </c>
    </row>
    <row r="259" spans="1:3" x14ac:dyDescent="0.25">
      <c r="A259" s="30">
        <v>43810.708333333336</v>
      </c>
      <c r="B259" s="29">
        <v>14</v>
      </c>
      <c r="C259" s="29">
        <v>35</v>
      </c>
    </row>
    <row r="260" spans="1:3" x14ac:dyDescent="0.25">
      <c r="A260" s="30">
        <v>43810.75</v>
      </c>
      <c r="B260" s="29">
        <v>10</v>
      </c>
      <c r="C260" s="29">
        <v>32</v>
      </c>
    </row>
    <row r="261" spans="1:3" x14ac:dyDescent="0.25">
      <c r="A261" s="30">
        <v>43810.791666666664</v>
      </c>
      <c r="B261" s="29">
        <v>7</v>
      </c>
      <c r="C261" s="29">
        <v>14</v>
      </c>
    </row>
    <row r="262" spans="1:3" x14ac:dyDescent="0.25">
      <c r="A262" s="30">
        <v>43810.833333333336</v>
      </c>
      <c r="B262" s="29">
        <v>4</v>
      </c>
      <c r="C262" s="29">
        <v>10</v>
      </c>
    </row>
    <row r="263" spans="1:3" x14ac:dyDescent="0.25">
      <c r="A263" s="30">
        <v>43810.875</v>
      </c>
      <c r="B263" s="29">
        <v>4</v>
      </c>
      <c r="C263" s="29">
        <v>7</v>
      </c>
    </row>
    <row r="264" spans="1:3" x14ac:dyDescent="0.25">
      <c r="A264" s="30">
        <v>43810.916666666664</v>
      </c>
      <c r="B264" s="29">
        <v>3</v>
      </c>
      <c r="C264" s="29">
        <v>1</v>
      </c>
    </row>
    <row r="265" spans="1:3" x14ac:dyDescent="0.25">
      <c r="A265" s="30">
        <v>43810.958333333336</v>
      </c>
      <c r="B265" s="29">
        <v>1</v>
      </c>
      <c r="C265" s="29">
        <v>1</v>
      </c>
    </row>
    <row r="266" spans="1:3" x14ac:dyDescent="0.25">
      <c r="A266" s="30">
        <v>43811</v>
      </c>
      <c r="B266" s="29">
        <v>2</v>
      </c>
      <c r="C266" s="29">
        <v>0</v>
      </c>
    </row>
    <row r="267" spans="1:3" x14ac:dyDescent="0.25">
      <c r="A267" s="30">
        <v>43811.041666666664</v>
      </c>
      <c r="B267" s="29">
        <v>0</v>
      </c>
      <c r="C267" s="29">
        <v>0</v>
      </c>
    </row>
    <row r="268" spans="1:3" x14ac:dyDescent="0.25">
      <c r="A268" s="30">
        <v>43811.083333333336</v>
      </c>
      <c r="B268" s="29">
        <v>1</v>
      </c>
      <c r="C268" s="29">
        <v>0</v>
      </c>
    </row>
    <row r="269" spans="1:3" x14ac:dyDescent="0.25">
      <c r="A269" s="30">
        <v>43811.125</v>
      </c>
      <c r="B269" s="29">
        <v>0</v>
      </c>
      <c r="C269" s="29">
        <v>1</v>
      </c>
    </row>
    <row r="270" spans="1:3" x14ac:dyDescent="0.25">
      <c r="A270" s="30">
        <v>43811.166666666664</v>
      </c>
      <c r="B270" s="29">
        <v>1</v>
      </c>
      <c r="C270" s="29">
        <v>2</v>
      </c>
    </row>
    <row r="271" spans="1:3" x14ac:dyDescent="0.25">
      <c r="A271" s="30">
        <v>43811.208333333336</v>
      </c>
      <c r="B271" s="29">
        <v>5</v>
      </c>
      <c r="C271" s="29">
        <v>7</v>
      </c>
    </row>
    <row r="272" spans="1:3" x14ac:dyDescent="0.25">
      <c r="A272" s="30">
        <v>43811.25</v>
      </c>
      <c r="B272" s="29">
        <v>13</v>
      </c>
      <c r="C272" s="29">
        <v>8</v>
      </c>
    </row>
    <row r="273" spans="1:3" x14ac:dyDescent="0.25">
      <c r="A273" s="30">
        <v>43811.291666666664</v>
      </c>
      <c r="B273" s="29">
        <v>38</v>
      </c>
      <c r="C273" s="29">
        <v>7</v>
      </c>
    </row>
    <row r="274" spans="1:3" x14ac:dyDescent="0.25">
      <c r="A274" s="30">
        <v>43811.333333333336</v>
      </c>
      <c r="B274" s="29">
        <v>50</v>
      </c>
      <c r="C274" s="29">
        <v>26</v>
      </c>
    </row>
    <row r="275" spans="1:3" x14ac:dyDescent="0.25">
      <c r="A275" s="30">
        <v>43811.375</v>
      </c>
      <c r="B275" s="29">
        <v>15</v>
      </c>
      <c r="C275" s="29">
        <v>17</v>
      </c>
    </row>
    <row r="276" spans="1:3" x14ac:dyDescent="0.25">
      <c r="A276" s="30">
        <v>43811.416666666664</v>
      </c>
      <c r="B276" s="29">
        <v>6</v>
      </c>
      <c r="C276" s="29">
        <v>14</v>
      </c>
    </row>
    <row r="277" spans="1:3" x14ac:dyDescent="0.25">
      <c r="A277" s="30">
        <v>43811.458333333336</v>
      </c>
      <c r="B277" s="29">
        <v>5</v>
      </c>
      <c r="C277" s="29">
        <v>8</v>
      </c>
    </row>
    <row r="278" spans="1:3" x14ac:dyDescent="0.25">
      <c r="A278" s="30">
        <v>43811.5</v>
      </c>
      <c r="B278" s="29">
        <v>15</v>
      </c>
      <c r="C278" s="29">
        <v>19</v>
      </c>
    </row>
    <row r="279" spans="1:3" x14ac:dyDescent="0.25">
      <c r="A279" s="30">
        <v>43811.541666666664</v>
      </c>
      <c r="B279" s="29">
        <v>10</v>
      </c>
      <c r="C279" s="29">
        <v>11</v>
      </c>
    </row>
    <row r="280" spans="1:3" x14ac:dyDescent="0.25">
      <c r="A280" s="30">
        <v>43811.583333333336</v>
      </c>
      <c r="B280" s="29">
        <v>11</v>
      </c>
      <c r="C280" s="29">
        <v>12</v>
      </c>
    </row>
    <row r="281" spans="1:3" x14ac:dyDescent="0.25">
      <c r="A281" s="30">
        <v>43811.625</v>
      </c>
      <c r="B281" s="29">
        <v>12</v>
      </c>
      <c r="C281" s="29">
        <v>23</v>
      </c>
    </row>
    <row r="282" spans="1:3" x14ac:dyDescent="0.25">
      <c r="A282" s="30">
        <v>43811.666666666664</v>
      </c>
      <c r="B282" s="29">
        <v>12</v>
      </c>
      <c r="C282" s="29">
        <v>16</v>
      </c>
    </row>
    <row r="283" spans="1:3" x14ac:dyDescent="0.25">
      <c r="A283" s="30">
        <v>43811.708333333336</v>
      </c>
      <c r="B283" s="29">
        <v>13</v>
      </c>
      <c r="C283" s="29">
        <v>22</v>
      </c>
    </row>
    <row r="284" spans="1:3" x14ac:dyDescent="0.25">
      <c r="A284" s="30">
        <v>43811.75</v>
      </c>
      <c r="B284" s="29">
        <v>10</v>
      </c>
      <c r="C284" s="29">
        <v>23</v>
      </c>
    </row>
    <row r="285" spans="1:3" x14ac:dyDescent="0.25">
      <c r="A285" s="30">
        <v>43811.791666666664</v>
      </c>
      <c r="B285" s="29">
        <v>11</v>
      </c>
      <c r="C285" s="29">
        <v>9</v>
      </c>
    </row>
    <row r="286" spans="1:3" x14ac:dyDescent="0.25">
      <c r="A286" s="30">
        <v>43811.833333333336</v>
      </c>
      <c r="B286" s="29">
        <v>3</v>
      </c>
      <c r="C286" s="29">
        <v>11</v>
      </c>
    </row>
    <row r="287" spans="1:3" x14ac:dyDescent="0.25">
      <c r="A287" s="30">
        <v>43811.875</v>
      </c>
      <c r="B287" s="29">
        <v>4</v>
      </c>
      <c r="C287" s="29">
        <v>6</v>
      </c>
    </row>
    <row r="288" spans="1:3" x14ac:dyDescent="0.25">
      <c r="A288" s="30">
        <v>43811.916666666664</v>
      </c>
      <c r="B288" s="29">
        <v>2</v>
      </c>
      <c r="C288" s="29">
        <v>3</v>
      </c>
    </row>
    <row r="289" spans="1:3" x14ac:dyDescent="0.25">
      <c r="A289" s="30">
        <v>43811.958333333336</v>
      </c>
      <c r="B289" s="29">
        <v>3</v>
      </c>
      <c r="C289" s="29">
        <v>0</v>
      </c>
    </row>
    <row r="290" spans="1:3" x14ac:dyDescent="0.25">
      <c r="A290" s="30">
        <v>43812</v>
      </c>
      <c r="B290" s="29">
        <v>0</v>
      </c>
      <c r="C290" s="29">
        <v>0</v>
      </c>
    </row>
    <row r="291" spans="1:3" x14ac:dyDescent="0.25">
      <c r="A291" s="30">
        <v>43812.041666666664</v>
      </c>
      <c r="B291" s="29">
        <v>0</v>
      </c>
      <c r="C291" s="29">
        <v>0</v>
      </c>
    </row>
    <row r="292" spans="1:3" x14ac:dyDescent="0.25">
      <c r="A292" s="30">
        <v>43812.083333333336</v>
      </c>
      <c r="B292" s="29">
        <v>0</v>
      </c>
      <c r="C292" s="29">
        <v>0</v>
      </c>
    </row>
    <row r="293" spans="1:3" x14ac:dyDescent="0.25">
      <c r="A293" s="30">
        <v>43812.125</v>
      </c>
      <c r="B293" s="29">
        <v>0</v>
      </c>
      <c r="C293" s="29">
        <v>1</v>
      </c>
    </row>
    <row r="294" spans="1:3" x14ac:dyDescent="0.25">
      <c r="A294" s="30">
        <v>43812.166666666664</v>
      </c>
      <c r="B294" s="29">
        <v>0</v>
      </c>
      <c r="C294" s="29">
        <v>3</v>
      </c>
    </row>
    <row r="295" spans="1:3" x14ac:dyDescent="0.25">
      <c r="A295" s="30">
        <v>43812.208333333336</v>
      </c>
      <c r="B295" s="29">
        <v>5</v>
      </c>
      <c r="C295" s="29">
        <v>4</v>
      </c>
    </row>
    <row r="296" spans="1:3" x14ac:dyDescent="0.25">
      <c r="A296" s="30">
        <v>43812.25</v>
      </c>
      <c r="B296" s="29">
        <v>7</v>
      </c>
      <c r="C296" s="29">
        <v>6</v>
      </c>
    </row>
    <row r="297" spans="1:3" x14ac:dyDescent="0.25">
      <c r="A297" s="30">
        <v>43812.291666666664</v>
      </c>
      <c r="B297" s="29">
        <v>45</v>
      </c>
      <c r="C297" s="29">
        <v>9</v>
      </c>
    </row>
    <row r="298" spans="1:3" x14ac:dyDescent="0.25">
      <c r="A298" s="30">
        <v>43812.333333333336</v>
      </c>
      <c r="B298" s="29">
        <v>43</v>
      </c>
      <c r="C298" s="29">
        <v>25</v>
      </c>
    </row>
    <row r="299" spans="1:3" x14ac:dyDescent="0.25">
      <c r="A299" s="30">
        <v>43812.375</v>
      </c>
      <c r="B299" s="29">
        <v>16</v>
      </c>
      <c r="C299" s="29">
        <v>8</v>
      </c>
    </row>
    <row r="300" spans="1:3" x14ac:dyDescent="0.25">
      <c r="A300" s="30">
        <v>43812.416666666664</v>
      </c>
      <c r="B300" s="29">
        <v>4</v>
      </c>
      <c r="C300" s="29">
        <v>6</v>
      </c>
    </row>
    <row r="301" spans="1:3" x14ac:dyDescent="0.25">
      <c r="A301" s="30">
        <v>43812.458333333336</v>
      </c>
      <c r="B301" s="29">
        <v>7</v>
      </c>
      <c r="C301" s="29">
        <v>9</v>
      </c>
    </row>
    <row r="302" spans="1:3" x14ac:dyDescent="0.25">
      <c r="A302" s="30">
        <v>43812.5</v>
      </c>
      <c r="B302" s="29">
        <v>16</v>
      </c>
      <c r="C302" s="29">
        <v>16</v>
      </c>
    </row>
    <row r="303" spans="1:3" x14ac:dyDescent="0.25">
      <c r="A303" s="30">
        <v>43812.541666666664</v>
      </c>
      <c r="B303" s="29">
        <v>18</v>
      </c>
      <c r="C303" s="29">
        <v>5</v>
      </c>
    </row>
    <row r="304" spans="1:3" x14ac:dyDescent="0.25">
      <c r="A304" s="30">
        <v>43812.583333333336</v>
      </c>
      <c r="B304" s="29">
        <v>12</v>
      </c>
      <c r="C304" s="29">
        <v>19</v>
      </c>
    </row>
    <row r="305" spans="1:3" x14ac:dyDescent="0.25">
      <c r="A305" s="30">
        <v>43812.625</v>
      </c>
      <c r="B305" s="29">
        <v>8</v>
      </c>
      <c r="C305" s="29">
        <v>17</v>
      </c>
    </row>
    <row r="306" spans="1:3" x14ac:dyDescent="0.25">
      <c r="A306" s="30">
        <v>43812.666666666664</v>
      </c>
      <c r="B306" s="29">
        <v>6</v>
      </c>
      <c r="C306" s="29">
        <v>15</v>
      </c>
    </row>
    <row r="307" spans="1:3" x14ac:dyDescent="0.25">
      <c r="A307" s="30">
        <v>43812.708333333336</v>
      </c>
      <c r="B307" s="29">
        <v>8</v>
      </c>
      <c r="C307" s="29">
        <v>25</v>
      </c>
    </row>
    <row r="308" spans="1:3" x14ac:dyDescent="0.25">
      <c r="A308" s="30">
        <v>43812.75</v>
      </c>
      <c r="B308" s="29">
        <v>5</v>
      </c>
      <c r="C308" s="29">
        <v>21</v>
      </c>
    </row>
    <row r="309" spans="1:3" x14ac:dyDescent="0.25">
      <c r="A309" s="30">
        <v>43812.791666666664</v>
      </c>
      <c r="B309" s="29">
        <v>8</v>
      </c>
      <c r="C309" s="29">
        <v>10</v>
      </c>
    </row>
    <row r="310" spans="1:3" x14ac:dyDescent="0.25">
      <c r="A310" s="30">
        <v>43812.833333333336</v>
      </c>
      <c r="B310" s="29">
        <v>0</v>
      </c>
      <c r="C310" s="29">
        <v>9</v>
      </c>
    </row>
    <row r="311" spans="1:3" x14ac:dyDescent="0.25">
      <c r="A311" s="30">
        <v>43812.875</v>
      </c>
      <c r="B311" s="29">
        <v>3</v>
      </c>
      <c r="C311" s="29">
        <v>1</v>
      </c>
    </row>
    <row r="312" spans="1:3" x14ac:dyDescent="0.25">
      <c r="A312" s="30">
        <v>43812.916666666664</v>
      </c>
      <c r="B312" s="29">
        <v>1</v>
      </c>
      <c r="C312" s="29">
        <v>2</v>
      </c>
    </row>
    <row r="313" spans="1:3" x14ac:dyDescent="0.25">
      <c r="A313" s="30">
        <v>43812.958333333336</v>
      </c>
      <c r="B313" s="29">
        <v>2</v>
      </c>
      <c r="C313" s="29">
        <v>3</v>
      </c>
    </row>
    <row r="314" spans="1:3" x14ac:dyDescent="0.25">
      <c r="A314" s="30">
        <v>43813</v>
      </c>
      <c r="B314" s="29">
        <v>0</v>
      </c>
      <c r="C314" s="29">
        <v>0</v>
      </c>
    </row>
    <row r="315" spans="1:3" x14ac:dyDescent="0.25">
      <c r="A315" s="30">
        <v>43813.041666666664</v>
      </c>
      <c r="B315" s="29">
        <v>1</v>
      </c>
      <c r="C315" s="29">
        <v>0</v>
      </c>
    </row>
    <row r="316" spans="1:3" x14ac:dyDescent="0.25">
      <c r="A316" s="30">
        <v>43813.083333333336</v>
      </c>
      <c r="B316" s="29">
        <v>1</v>
      </c>
      <c r="C316" s="29">
        <v>0</v>
      </c>
    </row>
    <row r="317" spans="1:3" x14ac:dyDescent="0.25">
      <c r="A317" s="30">
        <v>43813.125</v>
      </c>
      <c r="B317" s="29">
        <v>0</v>
      </c>
      <c r="C317" s="29">
        <v>0</v>
      </c>
    </row>
    <row r="318" spans="1:3" x14ac:dyDescent="0.25">
      <c r="A318" s="30">
        <v>43813.166666666664</v>
      </c>
      <c r="B318" s="29">
        <v>1</v>
      </c>
      <c r="C318" s="29">
        <v>0</v>
      </c>
    </row>
    <row r="319" spans="1:3" x14ac:dyDescent="0.25">
      <c r="A319" s="30">
        <v>43813.208333333336</v>
      </c>
      <c r="B319" s="29">
        <v>2</v>
      </c>
      <c r="C319" s="29">
        <v>5</v>
      </c>
    </row>
    <row r="320" spans="1:3" x14ac:dyDescent="0.25">
      <c r="A320" s="30">
        <v>43813.25</v>
      </c>
      <c r="B320" s="29">
        <v>0</v>
      </c>
      <c r="C320" s="29">
        <v>2</v>
      </c>
    </row>
    <row r="321" spans="1:3" x14ac:dyDescent="0.25">
      <c r="A321" s="30">
        <v>43813.291666666664</v>
      </c>
      <c r="B321" s="29">
        <v>10</v>
      </c>
      <c r="C321" s="29">
        <v>7</v>
      </c>
    </row>
    <row r="322" spans="1:3" x14ac:dyDescent="0.25">
      <c r="A322" s="30">
        <v>43813.333333333336</v>
      </c>
      <c r="B322" s="29">
        <v>11</v>
      </c>
      <c r="C322" s="29">
        <v>6</v>
      </c>
    </row>
    <row r="323" spans="1:3" x14ac:dyDescent="0.25">
      <c r="A323" s="30">
        <v>43813.375</v>
      </c>
      <c r="B323" s="29">
        <v>10</v>
      </c>
      <c r="C323" s="29">
        <v>5</v>
      </c>
    </row>
    <row r="324" spans="1:3" x14ac:dyDescent="0.25">
      <c r="A324" s="30">
        <v>43813.416666666664</v>
      </c>
      <c r="B324" s="29">
        <v>10</v>
      </c>
      <c r="C324" s="29">
        <v>14</v>
      </c>
    </row>
    <row r="325" spans="1:3" x14ac:dyDescent="0.25">
      <c r="A325" s="30">
        <v>43813.458333333336</v>
      </c>
      <c r="B325" s="29">
        <v>14</v>
      </c>
      <c r="C325" s="29">
        <v>10</v>
      </c>
    </row>
    <row r="326" spans="1:3" x14ac:dyDescent="0.25">
      <c r="A326" s="30">
        <v>43813.5</v>
      </c>
      <c r="B326" s="29">
        <v>16</v>
      </c>
      <c r="C326" s="29">
        <v>3</v>
      </c>
    </row>
    <row r="327" spans="1:3" x14ac:dyDescent="0.25">
      <c r="A327" s="30">
        <v>43813.541666666664</v>
      </c>
      <c r="B327" s="29">
        <v>7</v>
      </c>
      <c r="C327" s="29">
        <v>6</v>
      </c>
    </row>
    <row r="328" spans="1:3" x14ac:dyDescent="0.25">
      <c r="A328" s="30">
        <v>43813.583333333336</v>
      </c>
      <c r="B328" s="29">
        <v>12</v>
      </c>
      <c r="C328" s="29">
        <v>8</v>
      </c>
    </row>
    <row r="329" spans="1:3" x14ac:dyDescent="0.25">
      <c r="A329" s="30">
        <v>43813.625</v>
      </c>
      <c r="B329" s="29">
        <v>13</v>
      </c>
      <c r="C329" s="29">
        <v>14</v>
      </c>
    </row>
    <row r="330" spans="1:3" x14ac:dyDescent="0.25">
      <c r="A330" s="30">
        <v>43813.666666666664</v>
      </c>
      <c r="B330" s="29">
        <v>8</v>
      </c>
      <c r="C330" s="29">
        <v>11</v>
      </c>
    </row>
    <row r="331" spans="1:3" x14ac:dyDescent="0.25">
      <c r="A331" s="30">
        <v>43813.708333333336</v>
      </c>
      <c r="B331" s="29">
        <v>8</v>
      </c>
      <c r="C331" s="29">
        <v>8</v>
      </c>
    </row>
    <row r="332" spans="1:3" x14ac:dyDescent="0.25">
      <c r="A332" s="30">
        <v>43813.75</v>
      </c>
      <c r="B332" s="29">
        <v>4</v>
      </c>
      <c r="C332" s="29">
        <v>3</v>
      </c>
    </row>
    <row r="333" spans="1:3" x14ac:dyDescent="0.25">
      <c r="A333" s="30">
        <v>43813.791666666664</v>
      </c>
      <c r="B333" s="29">
        <v>4</v>
      </c>
      <c r="C333" s="29">
        <v>10</v>
      </c>
    </row>
    <row r="334" spans="1:3" x14ac:dyDescent="0.25">
      <c r="A334" s="30">
        <v>43813.833333333336</v>
      </c>
      <c r="B334" s="29">
        <v>1</v>
      </c>
      <c r="C334" s="29">
        <v>3</v>
      </c>
    </row>
    <row r="335" spans="1:3" x14ac:dyDescent="0.25">
      <c r="A335" s="30">
        <v>43813.875</v>
      </c>
      <c r="B335" s="29">
        <v>0</v>
      </c>
      <c r="C335" s="29">
        <v>0</v>
      </c>
    </row>
    <row r="336" spans="1:3" x14ac:dyDescent="0.25">
      <c r="A336" s="30">
        <v>43813.916666666664</v>
      </c>
      <c r="B336" s="29">
        <v>2</v>
      </c>
      <c r="C336" s="29">
        <v>0</v>
      </c>
    </row>
    <row r="337" spans="1:3" x14ac:dyDescent="0.25">
      <c r="A337" s="30">
        <v>43813.958333333336</v>
      </c>
      <c r="B337" s="29">
        <v>2</v>
      </c>
      <c r="C337" s="29">
        <v>0</v>
      </c>
    </row>
    <row r="338" spans="1:3" x14ac:dyDescent="0.25">
      <c r="A338" s="30">
        <v>43814</v>
      </c>
      <c r="B338" s="29">
        <v>1</v>
      </c>
      <c r="C338" s="29">
        <v>1</v>
      </c>
    </row>
    <row r="339" spans="1:3" x14ac:dyDescent="0.25">
      <c r="A339" s="30">
        <v>43814.041666666664</v>
      </c>
      <c r="B339" s="29">
        <v>1</v>
      </c>
      <c r="C339" s="29">
        <v>1</v>
      </c>
    </row>
    <row r="340" spans="1:3" x14ac:dyDescent="0.25">
      <c r="A340" s="30">
        <v>43814.083333333336</v>
      </c>
      <c r="B340" s="29">
        <v>0</v>
      </c>
      <c r="C340" s="29">
        <v>0</v>
      </c>
    </row>
    <row r="341" spans="1:3" x14ac:dyDescent="0.25">
      <c r="A341" s="30">
        <v>43814.125</v>
      </c>
      <c r="B341" s="29">
        <v>0</v>
      </c>
      <c r="C341" s="29">
        <v>0</v>
      </c>
    </row>
    <row r="342" spans="1:3" x14ac:dyDescent="0.25">
      <c r="A342" s="30">
        <v>43814.166666666664</v>
      </c>
      <c r="B342" s="29">
        <v>1</v>
      </c>
      <c r="C342" s="29">
        <v>0</v>
      </c>
    </row>
    <row r="343" spans="1:3" x14ac:dyDescent="0.25">
      <c r="A343" s="30">
        <v>43814.208333333336</v>
      </c>
      <c r="B343" s="29">
        <v>0</v>
      </c>
      <c r="C343" s="29">
        <v>1</v>
      </c>
    </row>
    <row r="344" spans="1:3" x14ac:dyDescent="0.25">
      <c r="A344" s="30">
        <v>43814.25</v>
      </c>
      <c r="B344" s="29">
        <v>3</v>
      </c>
      <c r="C344" s="29">
        <v>2</v>
      </c>
    </row>
    <row r="345" spans="1:3" x14ac:dyDescent="0.25">
      <c r="A345" s="30">
        <v>43814.291666666664</v>
      </c>
      <c r="B345" s="29">
        <v>4</v>
      </c>
      <c r="C345" s="29">
        <v>1</v>
      </c>
    </row>
    <row r="346" spans="1:3" x14ac:dyDescent="0.25">
      <c r="A346" s="30">
        <v>43814.333333333336</v>
      </c>
      <c r="B346" s="29">
        <v>10</v>
      </c>
      <c r="C346" s="29">
        <v>7</v>
      </c>
    </row>
    <row r="347" spans="1:3" x14ac:dyDescent="0.25">
      <c r="A347" s="30">
        <v>43814.375</v>
      </c>
      <c r="B347" s="29">
        <v>8</v>
      </c>
      <c r="C347" s="29">
        <v>7</v>
      </c>
    </row>
    <row r="348" spans="1:3" x14ac:dyDescent="0.25">
      <c r="A348" s="30">
        <v>43814.416666666664</v>
      </c>
      <c r="B348" s="29">
        <v>3</v>
      </c>
      <c r="C348" s="29">
        <v>6</v>
      </c>
    </row>
    <row r="349" spans="1:3" x14ac:dyDescent="0.25">
      <c r="A349" s="30">
        <v>43814.458333333336</v>
      </c>
      <c r="B349" s="29">
        <v>6</v>
      </c>
      <c r="C349" s="29">
        <v>15</v>
      </c>
    </row>
    <row r="350" spans="1:3" x14ac:dyDescent="0.25">
      <c r="A350" s="30">
        <v>43814.5</v>
      </c>
      <c r="B350" s="29">
        <v>7</v>
      </c>
      <c r="C350" s="29">
        <v>3</v>
      </c>
    </row>
    <row r="351" spans="1:3" x14ac:dyDescent="0.25">
      <c r="A351" s="30">
        <v>43814.541666666664</v>
      </c>
      <c r="B351" s="29">
        <v>10</v>
      </c>
      <c r="C351" s="29">
        <v>21</v>
      </c>
    </row>
    <row r="352" spans="1:3" x14ac:dyDescent="0.25">
      <c r="A352" s="30">
        <v>43814.583333333336</v>
      </c>
      <c r="B352" s="29">
        <v>7</v>
      </c>
      <c r="C352" s="29">
        <v>7</v>
      </c>
    </row>
    <row r="353" spans="1:3" x14ac:dyDescent="0.25">
      <c r="A353" s="30">
        <v>43814.625</v>
      </c>
      <c r="B353" s="29">
        <v>10</v>
      </c>
      <c r="C353" s="29">
        <v>8</v>
      </c>
    </row>
    <row r="354" spans="1:3" x14ac:dyDescent="0.25">
      <c r="A354" s="30">
        <v>43814.666666666664</v>
      </c>
      <c r="B354" s="29">
        <v>8</v>
      </c>
      <c r="C354" s="29">
        <v>6</v>
      </c>
    </row>
    <row r="355" spans="1:3" x14ac:dyDescent="0.25">
      <c r="A355" s="30">
        <v>43814.708333333336</v>
      </c>
      <c r="B355" s="29">
        <v>6</v>
      </c>
      <c r="C355" s="29">
        <v>3</v>
      </c>
    </row>
    <row r="356" spans="1:3" x14ac:dyDescent="0.25">
      <c r="A356" s="30">
        <v>43814.75</v>
      </c>
      <c r="B356" s="29">
        <v>12</v>
      </c>
      <c r="C356" s="29">
        <v>12</v>
      </c>
    </row>
    <row r="357" spans="1:3" x14ac:dyDescent="0.25">
      <c r="A357" s="30">
        <v>43814.791666666664</v>
      </c>
      <c r="B357" s="29">
        <v>4</v>
      </c>
      <c r="C357" s="29">
        <v>2</v>
      </c>
    </row>
    <row r="358" spans="1:3" x14ac:dyDescent="0.25">
      <c r="A358" s="30">
        <v>43814.833333333336</v>
      </c>
      <c r="B358" s="29">
        <v>0</v>
      </c>
      <c r="C358" s="29">
        <v>1</v>
      </c>
    </row>
    <row r="359" spans="1:3" x14ac:dyDescent="0.25">
      <c r="A359" s="30">
        <v>43814.875</v>
      </c>
      <c r="B359" s="29">
        <v>3</v>
      </c>
      <c r="C359" s="29">
        <v>1</v>
      </c>
    </row>
    <row r="360" spans="1:3" x14ac:dyDescent="0.25">
      <c r="A360" s="30">
        <v>43814.916666666664</v>
      </c>
      <c r="B360" s="29">
        <v>1</v>
      </c>
      <c r="C360" s="29">
        <v>1</v>
      </c>
    </row>
    <row r="361" spans="1:3" x14ac:dyDescent="0.25">
      <c r="A361" s="30">
        <v>43814.958333333336</v>
      </c>
      <c r="B361" s="29">
        <v>1</v>
      </c>
      <c r="C361" s="29">
        <v>0</v>
      </c>
    </row>
    <row r="362" spans="1:3" x14ac:dyDescent="0.25">
      <c r="A362" s="30">
        <v>43815</v>
      </c>
      <c r="B362" s="29">
        <v>0</v>
      </c>
      <c r="C362" s="29">
        <v>2</v>
      </c>
    </row>
    <row r="363" spans="1:3" x14ac:dyDescent="0.25">
      <c r="A363" s="30">
        <v>43815.041666666664</v>
      </c>
      <c r="B363" s="29">
        <v>0</v>
      </c>
      <c r="C363" s="29">
        <v>0</v>
      </c>
    </row>
    <row r="364" spans="1:3" x14ac:dyDescent="0.25">
      <c r="A364" s="30">
        <v>43815.083333333336</v>
      </c>
      <c r="B364" s="29">
        <v>0</v>
      </c>
      <c r="C364" s="29">
        <v>0</v>
      </c>
    </row>
    <row r="365" spans="1:3" x14ac:dyDescent="0.25">
      <c r="A365" s="30">
        <v>43815.125</v>
      </c>
      <c r="B365" s="29">
        <v>0</v>
      </c>
      <c r="C365" s="29">
        <v>3</v>
      </c>
    </row>
    <row r="366" spans="1:3" x14ac:dyDescent="0.25">
      <c r="A366" s="30">
        <v>43815.166666666664</v>
      </c>
      <c r="B366" s="29">
        <v>0</v>
      </c>
      <c r="C366" s="29">
        <v>0</v>
      </c>
    </row>
    <row r="367" spans="1:3" x14ac:dyDescent="0.25">
      <c r="A367" s="30">
        <v>43815.208333333336</v>
      </c>
      <c r="B367" s="29">
        <v>3</v>
      </c>
      <c r="C367" s="29">
        <v>1</v>
      </c>
    </row>
    <row r="368" spans="1:3" x14ac:dyDescent="0.25">
      <c r="A368" s="30">
        <v>43815.25</v>
      </c>
      <c r="B368" s="29">
        <v>5</v>
      </c>
      <c r="C368" s="29">
        <v>1</v>
      </c>
    </row>
    <row r="369" spans="1:3" x14ac:dyDescent="0.25">
      <c r="A369" s="30">
        <v>43815.291666666664</v>
      </c>
      <c r="B369" s="29">
        <v>36</v>
      </c>
      <c r="C369" s="29">
        <v>10</v>
      </c>
    </row>
    <row r="370" spans="1:3" x14ac:dyDescent="0.25">
      <c r="A370" s="30">
        <v>43815.333333333336</v>
      </c>
      <c r="B370" s="29">
        <v>28</v>
      </c>
      <c r="C370" s="29">
        <v>15</v>
      </c>
    </row>
    <row r="371" spans="1:3" x14ac:dyDescent="0.25">
      <c r="A371" s="30">
        <v>43815.375</v>
      </c>
      <c r="B371" s="29">
        <v>1</v>
      </c>
      <c r="C371" s="29">
        <v>8</v>
      </c>
    </row>
    <row r="372" spans="1:3" x14ac:dyDescent="0.25">
      <c r="A372" s="30">
        <v>43815.416666666664</v>
      </c>
      <c r="B372" s="29">
        <v>3</v>
      </c>
      <c r="C372" s="29">
        <v>1</v>
      </c>
    </row>
    <row r="373" spans="1:3" x14ac:dyDescent="0.25">
      <c r="A373" s="30">
        <v>43815.458333333336</v>
      </c>
      <c r="B373" s="29">
        <v>8</v>
      </c>
      <c r="C373" s="29">
        <v>4</v>
      </c>
    </row>
    <row r="374" spans="1:3" x14ac:dyDescent="0.25">
      <c r="A374" s="30">
        <v>43815.5</v>
      </c>
      <c r="B374" s="29">
        <v>11</v>
      </c>
      <c r="C374" s="29">
        <v>9</v>
      </c>
    </row>
    <row r="375" spans="1:3" x14ac:dyDescent="0.25">
      <c r="A375" s="30">
        <v>43815.541666666664</v>
      </c>
      <c r="B375" s="29">
        <v>5</v>
      </c>
      <c r="C375" s="29">
        <v>10</v>
      </c>
    </row>
    <row r="376" spans="1:3" x14ac:dyDescent="0.25">
      <c r="A376" s="30">
        <v>43815.583333333336</v>
      </c>
      <c r="B376" s="29">
        <v>4</v>
      </c>
      <c r="C376" s="29">
        <v>4</v>
      </c>
    </row>
    <row r="377" spans="1:3" x14ac:dyDescent="0.25">
      <c r="A377" s="30">
        <v>43815.625</v>
      </c>
      <c r="B377" s="29">
        <v>11</v>
      </c>
      <c r="C377" s="29">
        <v>13</v>
      </c>
    </row>
    <row r="378" spans="1:3" x14ac:dyDescent="0.25">
      <c r="A378" s="30">
        <v>43815.666666666664</v>
      </c>
      <c r="B378" s="29">
        <v>7</v>
      </c>
      <c r="C378" s="29">
        <v>9</v>
      </c>
    </row>
    <row r="379" spans="1:3" x14ac:dyDescent="0.25">
      <c r="A379" s="30">
        <v>43815.708333333336</v>
      </c>
      <c r="B379" s="29">
        <v>22</v>
      </c>
      <c r="C379" s="29">
        <v>34</v>
      </c>
    </row>
    <row r="380" spans="1:3" x14ac:dyDescent="0.25">
      <c r="A380" s="30">
        <v>43815.75</v>
      </c>
      <c r="B380" s="29">
        <v>6</v>
      </c>
      <c r="C380" s="29">
        <v>20</v>
      </c>
    </row>
    <row r="381" spans="1:3" x14ac:dyDescent="0.25">
      <c r="A381" s="30">
        <v>43815.791666666664</v>
      </c>
      <c r="B381" s="29">
        <v>4</v>
      </c>
      <c r="C381" s="29">
        <v>9</v>
      </c>
    </row>
    <row r="382" spans="1:3" x14ac:dyDescent="0.25">
      <c r="A382" s="30">
        <v>43815.833333333336</v>
      </c>
      <c r="B382" s="29">
        <v>3</v>
      </c>
      <c r="C382" s="29">
        <v>2</v>
      </c>
    </row>
    <row r="383" spans="1:3" x14ac:dyDescent="0.25">
      <c r="A383" s="30">
        <v>43815.875</v>
      </c>
      <c r="B383" s="29">
        <v>4</v>
      </c>
      <c r="C383" s="29">
        <v>1</v>
      </c>
    </row>
    <row r="384" spans="1:3" x14ac:dyDescent="0.25">
      <c r="A384" s="30">
        <v>43815.916666666664</v>
      </c>
      <c r="B384" s="29">
        <v>0</v>
      </c>
      <c r="C384" s="29">
        <v>2</v>
      </c>
    </row>
    <row r="385" spans="1:3" x14ac:dyDescent="0.25">
      <c r="A385" s="30">
        <v>43815.958333333336</v>
      </c>
      <c r="B385" s="29">
        <v>2</v>
      </c>
      <c r="C385" s="29">
        <v>0</v>
      </c>
    </row>
    <row r="386" spans="1:3" x14ac:dyDescent="0.25">
      <c r="A386" s="30">
        <v>43816</v>
      </c>
      <c r="B386" s="29">
        <v>3</v>
      </c>
      <c r="C386" s="29">
        <v>1</v>
      </c>
    </row>
    <row r="387" spans="1:3" x14ac:dyDescent="0.25">
      <c r="A387" s="30">
        <v>43816.041666666664</v>
      </c>
      <c r="B387" s="29">
        <v>1</v>
      </c>
      <c r="C387" s="29">
        <v>0</v>
      </c>
    </row>
    <row r="388" spans="1:3" x14ac:dyDescent="0.25">
      <c r="A388" s="30">
        <v>43816.083333333336</v>
      </c>
      <c r="B388" s="29">
        <v>0</v>
      </c>
      <c r="C388" s="29">
        <v>0</v>
      </c>
    </row>
    <row r="389" spans="1:3" x14ac:dyDescent="0.25">
      <c r="A389" s="30">
        <v>43816.125</v>
      </c>
      <c r="B389" s="29">
        <v>0</v>
      </c>
      <c r="C389" s="29">
        <v>1</v>
      </c>
    </row>
    <row r="390" spans="1:3" x14ac:dyDescent="0.25">
      <c r="A390" s="30">
        <v>43816.166666666664</v>
      </c>
      <c r="B390" s="29">
        <v>0</v>
      </c>
      <c r="C390" s="29">
        <v>1</v>
      </c>
    </row>
    <row r="391" spans="1:3" x14ac:dyDescent="0.25">
      <c r="A391" s="30">
        <v>43816.208333333336</v>
      </c>
      <c r="B391" s="29">
        <v>4</v>
      </c>
      <c r="C391" s="29">
        <v>4</v>
      </c>
    </row>
    <row r="392" spans="1:3" x14ac:dyDescent="0.25">
      <c r="A392" s="30">
        <v>43816.25</v>
      </c>
      <c r="B392" s="29">
        <v>8</v>
      </c>
      <c r="C392" s="29">
        <v>5</v>
      </c>
    </row>
    <row r="393" spans="1:3" x14ac:dyDescent="0.25">
      <c r="A393" s="30">
        <v>43816.291666666664</v>
      </c>
      <c r="B393" s="29">
        <v>20</v>
      </c>
      <c r="C393" s="29">
        <v>9</v>
      </c>
    </row>
    <row r="394" spans="1:3" x14ac:dyDescent="0.25">
      <c r="A394" s="30">
        <v>43816.333333333336</v>
      </c>
      <c r="B394" s="29">
        <v>35</v>
      </c>
      <c r="C394" s="29">
        <v>10</v>
      </c>
    </row>
    <row r="395" spans="1:3" x14ac:dyDescent="0.25">
      <c r="A395" s="30">
        <v>43816.375</v>
      </c>
      <c r="B395" s="29">
        <v>7</v>
      </c>
      <c r="C395" s="29">
        <v>8</v>
      </c>
    </row>
    <row r="396" spans="1:3" x14ac:dyDescent="0.25">
      <c r="A396" s="30">
        <v>43816.416666666664</v>
      </c>
      <c r="B396" s="29">
        <v>5</v>
      </c>
      <c r="C396" s="29">
        <v>8</v>
      </c>
    </row>
    <row r="397" spans="1:3" x14ac:dyDescent="0.25">
      <c r="A397" s="30">
        <v>43816.458333333336</v>
      </c>
      <c r="B397" s="29">
        <v>5</v>
      </c>
      <c r="C397" s="29">
        <v>2</v>
      </c>
    </row>
    <row r="398" spans="1:3" x14ac:dyDescent="0.25">
      <c r="A398" s="30">
        <v>43816.5</v>
      </c>
      <c r="B398" s="29">
        <v>14</v>
      </c>
      <c r="C398" s="29">
        <v>6</v>
      </c>
    </row>
    <row r="399" spans="1:3" x14ac:dyDescent="0.25">
      <c r="A399" s="30">
        <v>43816.541666666664</v>
      </c>
      <c r="B399" s="29">
        <v>6</v>
      </c>
      <c r="C399" s="29">
        <v>9</v>
      </c>
    </row>
    <row r="400" spans="1:3" x14ac:dyDescent="0.25">
      <c r="A400" s="30">
        <v>43816.583333333336</v>
      </c>
      <c r="B400" s="29">
        <v>4</v>
      </c>
      <c r="C400" s="29">
        <v>12</v>
      </c>
    </row>
    <row r="401" spans="1:3" x14ac:dyDescent="0.25">
      <c r="A401" s="30">
        <v>43816.625</v>
      </c>
      <c r="B401" s="29">
        <v>6</v>
      </c>
      <c r="C401" s="29">
        <v>9</v>
      </c>
    </row>
    <row r="402" spans="1:3" x14ac:dyDescent="0.25">
      <c r="A402" s="30">
        <v>43816.666666666664</v>
      </c>
      <c r="B402" s="29">
        <v>3</v>
      </c>
      <c r="C402" s="29">
        <v>10</v>
      </c>
    </row>
    <row r="403" spans="1:3" x14ac:dyDescent="0.25">
      <c r="A403" s="30">
        <v>43816.708333333336</v>
      </c>
      <c r="B403" s="29">
        <v>6</v>
      </c>
      <c r="C403" s="29">
        <v>16</v>
      </c>
    </row>
    <row r="404" spans="1:3" x14ac:dyDescent="0.25">
      <c r="A404" s="30">
        <v>43816.75</v>
      </c>
      <c r="B404" s="29">
        <v>6</v>
      </c>
      <c r="C404" s="29">
        <v>14</v>
      </c>
    </row>
    <row r="405" spans="1:3" x14ac:dyDescent="0.25">
      <c r="A405" s="30">
        <v>43816.791666666664</v>
      </c>
      <c r="B405" s="29">
        <v>2</v>
      </c>
      <c r="C405" s="29">
        <v>2</v>
      </c>
    </row>
    <row r="406" spans="1:3" x14ac:dyDescent="0.25">
      <c r="A406" s="30">
        <v>43816.833333333336</v>
      </c>
      <c r="B406" s="29">
        <v>2</v>
      </c>
      <c r="C406" s="29">
        <v>0</v>
      </c>
    </row>
    <row r="407" spans="1:3" x14ac:dyDescent="0.25">
      <c r="A407" s="30">
        <v>43816.875</v>
      </c>
      <c r="B407" s="29">
        <v>1</v>
      </c>
      <c r="C407" s="29">
        <v>1</v>
      </c>
    </row>
    <row r="408" spans="1:3" x14ac:dyDescent="0.25">
      <c r="A408" s="30">
        <v>43816.916666666664</v>
      </c>
      <c r="B408" s="29">
        <v>0</v>
      </c>
      <c r="C408" s="29">
        <v>3</v>
      </c>
    </row>
    <row r="409" spans="1:3" x14ac:dyDescent="0.25">
      <c r="A409" s="30">
        <v>43816.958333333336</v>
      </c>
      <c r="B409" s="29">
        <v>1</v>
      </c>
      <c r="C409" s="29">
        <v>0</v>
      </c>
    </row>
    <row r="410" spans="1:3" x14ac:dyDescent="0.25">
      <c r="A410" s="30">
        <v>43817</v>
      </c>
      <c r="B410" s="29">
        <v>0</v>
      </c>
      <c r="C410" s="29">
        <v>0</v>
      </c>
    </row>
    <row r="411" spans="1:3" x14ac:dyDescent="0.25">
      <c r="A411" s="30">
        <v>43817.041666666664</v>
      </c>
      <c r="B411" s="29">
        <v>0</v>
      </c>
      <c r="C411" s="29">
        <v>0</v>
      </c>
    </row>
    <row r="412" spans="1:3" x14ac:dyDescent="0.25">
      <c r="A412" s="30">
        <v>43817.083333333336</v>
      </c>
      <c r="B412" s="29">
        <v>0</v>
      </c>
      <c r="C412" s="29">
        <v>0</v>
      </c>
    </row>
    <row r="413" spans="1:3" x14ac:dyDescent="0.25">
      <c r="A413" s="30">
        <v>43817.125</v>
      </c>
      <c r="B413" s="29">
        <v>0</v>
      </c>
      <c r="C413" s="29">
        <v>3</v>
      </c>
    </row>
    <row r="414" spans="1:3" x14ac:dyDescent="0.25">
      <c r="A414" s="30">
        <v>43817.166666666664</v>
      </c>
      <c r="B414" s="29">
        <v>0</v>
      </c>
      <c r="C414" s="29">
        <v>1</v>
      </c>
    </row>
    <row r="415" spans="1:3" x14ac:dyDescent="0.25">
      <c r="A415" s="30">
        <v>43817.208333333336</v>
      </c>
      <c r="B415" s="29">
        <v>3</v>
      </c>
      <c r="C415" s="29">
        <v>1</v>
      </c>
    </row>
    <row r="416" spans="1:3" x14ac:dyDescent="0.25">
      <c r="A416" s="30">
        <v>43817.25</v>
      </c>
      <c r="B416" s="29">
        <v>4</v>
      </c>
      <c r="C416" s="29">
        <v>3</v>
      </c>
    </row>
    <row r="417" spans="1:3" x14ac:dyDescent="0.25">
      <c r="A417" s="30">
        <v>43817.291666666664</v>
      </c>
      <c r="B417" s="29">
        <v>11</v>
      </c>
      <c r="C417" s="29">
        <v>3</v>
      </c>
    </row>
    <row r="418" spans="1:3" x14ac:dyDescent="0.25">
      <c r="A418" s="30">
        <v>43817.333333333336</v>
      </c>
      <c r="B418" s="29">
        <v>11</v>
      </c>
      <c r="C418" s="29">
        <v>7</v>
      </c>
    </row>
    <row r="419" spans="1:3" x14ac:dyDescent="0.25">
      <c r="A419" s="30">
        <v>43817.375</v>
      </c>
      <c r="B419" s="29">
        <v>4</v>
      </c>
      <c r="C419" s="29">
        <v>1</v>
      </c>
    </row>
    <row r="420" spans="1:3" x14ac:dyDescent="0.25">
      <c r="A420" s="30">
        <v>43817.416666666664</v>
      </c>
      <c r="B420" s="29">
        <v>1</v>
      </c>
      <c r="C420" s="29">
        <v>1</v>
      </c>
    </row>
    <row r="421" spans="1:3" x14ac:dyDescent="0.25">
      <c r="A421" s="30">
        <v>43817.458333333336</v>
      </c>
      <c r="B421" s="29">
        <v>3</v>
      </c>
      <c r="C421" s="29">
        <v>2</v>
      </c>
    </row>
    <row r="422" spans="1:3" x14ac:dyDescent="0.25">
      <c r="A422" s="30">
        <v>43817.5</v>
      </c>
      <c r="B422" s="29">
        <v>3</v>
      </c>
      <c r="C422" s="29">
        <v>4</v>
      </c>
    </row>
    <row r="423" spans="1:3" x14ac:dyDescent="0.25">
      <c r="A423" s="30">
        <v>43817.541666666664</v>
      </c>
      <c r="B423" s="29">
        <v>4</v>
      </c>
      <c r="C423" s="29">
        <v>6</v>
      </c>
    </row>
    <row r="424" spans="1:3" x14ac:dyDescent="0.25">
      <c r="A424" s="30">
        <v>43817.583333333336</v>
      </c>
      <c r="B424" s="29">
        <v>6</v>
      </c>
      <c r="C424" s="29">
        <v>2</v>
      </c>
    </row>
    <row r="425" spans="1:3" x14ac:dyDescent="0.25">
      <c r="A425" s="30">
        <v>43817.625</v>
      </c>
      <c r="B425" s="29">
        <v>5</v>
      </c>
      <c r="C425" s="29">
        <v>5</v>
      </c>
    </row>
    <row r="426" spans="1:3" x14ac:dyDescent="0.25">
      <c r="A426" s="30">
        <v>43817.666666666664</v>
      </c>
      <c r="B426" s="29">
        <v>11</v>
      </c>
      <c r="C426" s="29">
        <v>10</v>
      </c>
    </row>
    <row r="427" spans="1:3" x14ac:dyDescent="0.25">
      <c r="A427" s="30">
        <v>43817.708333333336</v>
      </c>
      <c r="B427" s="29">
        <v>5</v>
      </c>
      <c r="C427" s="29">
        <v>15</v>
      </c>
    </row>
    <row r="428" spans="1:3" x14ac:dyDescent="0.25">
      <c r="A428" s="30">
        <v>43817.75</v>
      </c>
      <c r="B428" s="29">
        <v>6</v>
      </c>
      <c r="C428" s="29">
        <v>11</v>
      </c>
    </row>
    <row r="429" spans="1:3" x14ac:dyDescent="0.25">
      <c r="A429" s="30">
        <v>43817.791666666664</v>
      </c>
      <c r="B429" s="29">
        <v>5</v>
      </c>
      <c r="C429" s="29">
        <v>9</v>
      </c>
    </row>
    <row r="430" spans="1:3" x14ac:dyDescent="0.25">
      <c r="A430" s="30">
        <v>43817.833333333336</v>
      </c>
      <c r="B430" s="29">
        <v>2</v>
      </c>
      <c r="C430" s="29">
        <v>0</v>
      </c>
    </row>
    <row r="431" spans="1:3" x14ac:dyDescent="0.25">
      <c r="A431" s="30">
        <v>43817.875</v>
      </c>
      <c r="B431" s="29">
        <v>2</v>
      </c>
      <c r="C431" s="29">
        <v>1</v>
      </c>
    </row>
    <row r="432" spans="1:3" x14ac:dyDescent="0.25">
      <c r="A432" s="30">
        <v>43817.916666666664</v>
      </c>
      <c r="B432" s="29">
        <v>0</v>
      </c>
      <c r="C432" s="29">
        <v>2</v>
      </c>
    </row>
    <row r="433" spans="1:3" x14ac:dyDescent="0.25">
      <c r="A433" s="30">
        <v>43817.958333333336</v>
      </c>
      <c r="B433" s="29">
        <v>0</v>
      </c>
      <c r="C433" s="29">
        <v>0</v>
      </c>
    </row>
    <row r="434" spans="1:3" x14ac:dyDescent="0.25">
      <c r="A434" s="30">
        <v>43818</v>
      </c>
      <c r="B434" s="29">
        <v>3</v>
      </c>
      <c r="C434" s="29">
        <v>4</v>
      </c>
    </row>
    <row r="435" spans="1:3" x14ac:dyDescent="0.25">
      <c r="A435" s="30">
        <v>43818.041666666664</v>
      </c>
      <c r="B435" s="29">
        <v>1</v>
      </c>
      <c r="C435" s="29">
        <v>1</v>
      </c>
    </row>
    <row r="436" spans="1:3" x14ac:dyDescent="0.25">
      <c r="A436" s="30">
        <v>43818.083333333336</v>
      </c>
      <c r="B436" s="29">
        <v>2</v>
      </c>
      <c r="C436" s="29">
        <v>0</v>
      </c>
    </row>
    <row r="437" spans="1:3" x14ac:dyDescent="0.25">
      <c r="A437" s="30">
        <v>43818.125</v>
      </c>
      <c r="B437" s="29">
        <v>1</v>
      </c>
      <c r="C437" s="29">
        <v>2</v>
      </c>
    </row>
    <row r="438" spans="1:3" x14ac:dyDescent="0.25">
      <c r="A438" s="30">
        <v>43818.166666666664</v>
      </c>
      <c r="B438" s="29">
        <v>0</v>
      </c>
      <c r="C438" s="29">
        <v>1</v>
      </c>
    </row>
    <row r="439" spans="1:3" x14ac:dyDescent="0.25">
      <c r="A439" s="30">
        <v>43818.208333333336</v>
      </c>
      <c r="B439" s="29">
        <v>5</v>
      </c>
      <c r="C439" s="29">
        <v>5</v>
      </c>
    </row>
    <row r="440" spans="1:3" x14ac:dyDescent="0.25">
      <c r="A440" s="30">
        <v>43818.25</v>
      </c>
      <c r="B440" s="29">
        <v>12</v>
      </c>
      <c r="C440" s="29">
        <v>5</v>
      </c>
    </row>
    <row r="441" spans="1:3" x14ac:dyDescent="0.25">
      <c r="A441" s="30">
        <v>43818.291666666664</v>
      </c>
      <c r="B441" s="29">
        <v>31</v>
      </c>
      <c r="C441" s="29">
        <v>6</v>
      </c>
    </row>
    <row r="442" spans="1:3" x14ac:dyDescent="0.25">
      <c r="A442" s="30">
        <v>43818.333333333336</v>
      </c>
      <c r="B442" s="29">
        <v>27</v>
      </c>
      <c r="C442" s="29">
        <v>12</v>
      </c>
    </row>
    <row r="443" spans="1:3" x14ac:dyDescent="0.25">
      <c r="A443" s="30">
        <v>43818.375</v>
      </c>
      <c r="B443" s="29">
        <v>9</v>
      </c>
      <c r="C443" s="29">
        <v>8</v>
      </c>
    </row>
    <row r="444" spans="1:3" x14ac:dyDescent="0.25">
      <c r="A444" s="30">
        <v>43818.416666666664</v>
      </c>
      <c r="B444" s="29">
        <v>4</v>
      </c>
      <c r="C444" s="29">
        <v>1</v>
      </c>
    </row>
    <row r="445" spans="1:3" x14ac:dyDescent="0.25">
      <c r="A445" s="30">
        <v>43818.458333333336</v>
      </c>
      <c r="B445" s="29">
        <v>7</v>
      </c>
      <c r="C445" s="29">
        <v>4</v>
      </c>
    </row>
    <row r="446" spans="1:3" x14ac:dyDescent="0.25">
      <c r="A446" s="30">
        <v>43818.5</v>
      </c>
      <c r="B446" s="29">
        <v>10</v>
      </c>
      <c r="C446" s="29">
        <v>10</v>
      </c>
    </row>
    <row r="447" spans="1:3" x14ac:dyDescent="0.25">
      <c r="A447" s="30">
        <v>43818.541666666664</v>
      </c>
      <c r="B447" s="29">
        <v>12</v>
      </c>
      <c r="C447" s="29">
        <v>11</v>
      </c>
    </row>
    <row r="448" spans="1:3" x14ac:dyDescent="0.25">
      <c r="A448" s="30">
        <v>43818.583333333336</v>
      </c>
      <c r="B448" s="29">
        <v>11</v>
      </c>
      <c r="C448" s="29">
        <v>8</v>
      </c>
    </row>
    <row r="449" spans="1:3" x14ac:dyDescent="0.25">
      <c r="A449" s="30">
        <v>43818.625</v>
      </c>
      <c r="B449" s="29">
        <v>10</v>
      </c>
      <c r="C449" s="29">
        <v>8</v>
      </c>
    </row>
    <row r="450" spans="1:3" x14ac:dyDescent="0.25">
      <c r="A450" s="30">
        <v>43818.666666666664</v>
      </c>
      <c r="B450" s="29">
        <v>5</v>
      </c>
      <c r="C450" s="29">
        <v>21</v>
      </c>
    </row>
    <row r="451" spans="1:3" x14ac:dyDescent="0.25">
      <c r="A451" s="30">
        <v>43818.708333333336</v>
      </c>
      <c r="B451" s="29">
        <v>10</v>
      </c>
      <c r="C451" s="29">
        <v>19</v>
      </c>
    </row>
    <row r="452" spans="1:3" x14ac:dyDescent="0.25">
      <c r="A452" s="30">
        <v>43818.75</v>
      </c>
      <c r="B452" s="29">
        <v>6</v>
      </c>
      <c r="C452" s="29">
        <v>16</v>
      </c>
    </row>
    <row r="453" spans="1:3" x14ac:dyDescent="0.25">
      <c r="A453" s="30">
        <v>43818.791666666664</v>
      </c>
      <c r="B453" s="29">
        <v>2</v>
      </c>
      <c r="C453" s="29">
        <v>13</v>
      </c>
    </row>
    <row r="454" spans="1:3" x14ac:dyDescent="0.25">
      <c r="A454" s="30">
        <v>43818.833333333336</v>
      </c>
      <c r="B454" s="29">
        <v>2</v>
      </c>
      <c r="C454" s="29">
        <v>7</v>
      </c>
    </row>
    <row r="455" spans="1:3" x14ac:dyDescent="0.25">
      <c r="A455" s="30">
        <v>43818.875</v>
      </c>
      <c r="B455" s="29">
        <v>4</v>
      </c>
      <c r="C455" s="29">
        <v>5</v>
      </c>
    </row>
    <row r="456" spans="1:3" x14ac:dyDescent="0.25">
      <c r="A456" s="30">
        <v>43818.916666666664</v>
      </c>
      <c r="B456" s="29">
        <v>4</v>
      </c>
      <c r="C456" s="29">
        <v>5</v>
      </c>
    </row>
    <row r="457" spans="1:3" x14ac:dyDescent="0.25">
      <c r="A457" s="30">
        <v>43818.958333333336</v>
      </c>
      <c r="B457" s="29">
        <v>0</v>
      </c>
      <c r="C457" s="29">
        <v>2</v>
      </c>
    </row>
    <row r="458" spans="1:3" x14ac:dyDescent="0.25">
      <c r="A458" s="30">
        <v>43819</v>
      </c>
      <c r="B458" s="29">
        <v>0</v>
      </c>
      <c r="C458" s="29">
        <v>0</v>
      </c>
    </row>
    <row r="459" spans="1:3" x14ac:dyDescent="0.25">
      <c r="A459" s="30">
        <v>43819.041666666664</v>
      </c>
      <c r="B459" s="29">
        <v>1</v>
      </c>
      <c r="C459" s="29">
        <v>0</v>
      </c>
    </row>
    <row r="460" spans="1:3" x14ac:dyDescent="0.25">
      <c r="A460" s="30">
        <v>43819.083333333336</v>
      </c>
      <c r="B460" s="29">
        <v>0</v>
      </c>
      <c r="C460" s="29">
        <v>0</v>
      </c>
    </row>
    <row r="461" spans="1:3" x14ac:dyDescent="0.25">
      <c r="A461" s="30">
        <v>43819.125</v>
      </c>
      <c r="B461" s="29">
        <v>0</v>
      </c>
      <c r="C461" s="29">
        <v>0</v>
      </c>
    </row>
    <row r="462" spans="1:3" x14ac:dyDescent="0.25">
      <c r="A462" s="30">
        <v>43819.166666666664</v>
      </c>
      <c r="B462" s="29">
        <v>0</v>
      </c>
      <c r="C462" s="29">
        <v>1</v>
      </c>
    </row>
    <row r="463" spans="1:3" x14ac:dyDescent="0.25">
      <c r="A463" s="30">
        <v>43819.208333333336</v>
      </c>
      <c r="B463" s="29">
        <v>3</v>
      </c>
      <c r="C463" s="29">
        <v>2</v>
      </c>
    </row>
    <row r="464" spans="1:3" x14ac:dyDescent="0.25">
      <c r="A464" s="30">
        <v>43819.25</v>
      </c>
      <c r="B464" s="29">
        <v>10</v>
      </c>
      <c r="C464" s="29">
        <v>2</v>
      </c>
    </row>
    <row r="465" spans="1:3" x14ac:dyDescent="0.25">
      <c r="A465" s="30">
        <v>43819.291666666664</v>
      </c>
      <c r="B465" s="29">
        <v>18</v>
      </c>
      <c r="C465" s="29">
        <v>5</v>
      </c>
    </row>
    <row r="466" spans="1:3" x14ac:dyDescent="0.25">
      <c r="A466" s="30">
        <v>43819.333333333336</v>
      </c>
      <c r="B466" s="29">
        <v>10</v>
      </c>
      <c r="C466" s="29">
        <v>5</v>
      </c>
    </row>
    <row r="467" spans="1:3" x14ac:dyDescent="0.25">
      <c r="A467" s="30">
        <v>43819.375</v>
      </c>
      <c r="B467" s="29">
        <v>7</v>
      </c>
      <c r="C467" s="29">
        <v>6</v>
      </c>
    </row>
    <row r="468" spans="1:3" x14ac:dyDescent="0.25">
      <c r="A468" s="30">
        <v>43819.416666666664</v>
      </c>
      <c r="B468" s="29">
        <v>2</v>
      </c>
      <c r="C468" s="29">
        <v>3</v>
      </c>
    </row>
    <row r="469" spans="1:3" x14ac:dyDescent="0.25">
      <c r="A469" s="30">
        <v>43819.458333333336</v>
      </c>
      <c r="B469" s="29">
        <v>7</v>
      </c>
      <c r="C469" s="29">
        <v>6</v>
      </c>
    </row>
    <row r="470" spans="1:3" x14ac:dyDescent="0.25">
      <c r="A470" s="30">
        <v>43819.5</v>
      </c>
      <c r="B470" s="29">
        <v>5</v>
      </c>
      <c r="C470" s="29">
        <v>7</v>
      </c>
    </row>
    <row r="471" spans="1:3" x14ac:dyDescent="0.25">
      <c r="A471" s="30">
        <v>43819.541666666664</v>
      </c>
      <c r="B471" s="29">
        <v>13</v>
      </c>
      <c r="C471" s="29">
        <v>8</v>
      </c>
    </row>
    <row r="472" spans="1:3" x14ac:dyDescent="0.25">
      <c r="A472" s="30">
        <v>43819.583333333336</v>
      </c>
      <c r="B472" s="29">
        <v>8</v>
      </c>
      <c r="C472" s="29">
        <v>6</v>
      </c>
    </row>
    <row r="473" spans="1:3" x14ac:dyDescent="0.25">
      <c r="A473" s="30">
        <v>43819.625</v>
      </c>
      <c r="B473" s="29">
        <v>13</v>
      </c>
      <c r="C473" s="29">
        <v>9</v>
      </c>
    </row>
    <row r="474" spans="1:3" x14ac:dyDescent="0.25">
      <c r="A474" s="30">
        <v>43819.666666666664</v>
      </c>
      <c r="B474" s="29">
        <v>13</v>
      </c>
      <c r="C474" s="29">
        <v>7</v>
      </c>
    </row>
    <row r="475" spans="1:3" x14ac:dyDescent="0.25">
      <c r="A475" s="30">
        <v>43819.708333333336</v>
      </c>
      <c r="B475" s="29">
        <v>5</v>
      </c>
      <c r="C475" s="29">
        <v>5</v>
      </c>
    </row>
    <row r="476" spans="1:3" x14ac:dyDescent="0.25">
      <c r="A476" s="30">
        <v>43819.75</v>
      </c>
      <c r="B476" s="29">
        <v>4</v>
      </c>
      <c r="C476" s="29">
        <v>11</v>
      </c>
    </row>
    <row r="477" spans="1:3" x14ac:dyDescent="0.25">
      <c r="A477" s="30">
        <v>43819.791666666664</v>
      </c>
      <c r="B477" s="29">
        <v>1</v>
      </c>
      <c r="C477" s="29">
        <v>2</v>
      </c>
    </row>
    <row r="478" spans="1:3" x14ac:dyDescent="0.25">
      <c r="A478" s="30">
        <v>43819.833333333336</v>
      </c>
      <c r="B478" s="29">
        <v>0</v>
      </c>
      <c r="C478" s="29">
        <v>0</v>
      </c>
    </row>
    <row r="479" spans="1:3" x14ac:dyDescent="0.25">
      <c r="A479" s="30">
        <v>43819.875</v>
      </c>
      <c r="B479" s="29">
        <v>1</v>
      </c>
      <c r="C479" s="29">
        <v>3</v>
      </c>
    </row>
    <row r="480" spans="1:3" x14ac:dyDescent="0.25">
      <c r="A480" s="30">
        <v>43819.916666666664</v>
      </c>
      <c r="B480" s="29">
        <v>3</v>
      </c>
      <c r="C480" s="29">
        <v>0</v>
      </c>
    </row>
    <row r="481" spans="1:3" x14ac:dyDescent="0.25">
      <c r="A481" s="30">
        <v>43819.958333333336</v>
      </c>
      <c r="B481" s="29">
        <v>0</v>
      </c>
      <c r="C481" s="29">
        <v>0</v>
      </c>
    </row>
    <row r="482" spans="1:3" x14ac:dyDescent="0.25">
      <c r="A482" s="30">
        <v>43820</v>
      </c>
      <c r="B482" s="29">
        <v>0</v>
      </c>
      <c r="C482" s="29">
        <v>0</v>
      </c>
    </row>
    <row r="483" spans="1:3" x14ac:dyDescent="0.25">
      <c r="A483" s="30">
        <v>43820.041666666664</v>
      </c>
      <c r="B483" s="29">
        <v>1</v>
      </c>
      <c r="C483" s="29">
        <v>0</v>
      </c>
    </row>
    <row r="484" spans="1:3" x14ac:dyDescent="0.25">
      <c r="A484" s="30">
        <v>43820.083333333336</v>
      </c>
      <c r="B484" s="29">
        <v>1</v>
      </c>
      <c r="C484" s="29">
        <v>2</v>
      </c>
    </row>
    <row r="485" spans="1:3" x14ac:dyDescent="0.25">
      <c r="A485" s="30">
        <v>43820.125</v>
      </c>
      <c r="B485" s="29">
        <v>0</v>
      </c>
      <c r="C485" s="29">
        <v>1</v>
      </c>
    </row>
    <row r="486" spans="1:3" x14ac:dyDescent="0.25">
      <c r="A486" s="30">
        <v>43820.166666666664</v>
      </c>
      <c r="B486" s="29">
        <v>0</v>
      </c>
      <c r="C486" s="29">
        <v>0</v>
      </c>
    </row>
    <row r="487" spans="1:3" x14ac:dyDescent="0.25">
      <c r="A487" s="30">
        <v>43820.208333333336</v>
      </c>
      <c r="B487" s="29">
        <v>1</v>
      </c>
      <c r="C487" s="29">
        <v>1</v>
      </c>
    </row>
    <row r="488" spans="1:3" x14ac:dyDescent="0.25">
      <c r="A488" s="30">
        <v>43820.25</v>
      </c>
      <c r="B488" s="29">
        <v>2</v>
      </c>
      <c r="C488" s="29">
        <v>4</v>
      </c>
    </row>
    <row r="489" spans="1:3" x14ac:dyDescent="0.25">
      <c r="A489" s="30">
        <v>43820.291666666664</v>
      </c>
      <c r="B489" s="29">
        <v>3</v>
      </c>
      <c r="C489" s="29">
        <v>1</v>
      </c>
    </row>
    <row r="490" spans="1:3" x14ac:dyDescent="0.25">
      <c r="A490" s="30">
        <v>43820.333333333336</v>
      </c>
      <c r="B490" s="29">
        <v>9</v>
      </c>
      <c r="C490" s="29">
        <v>1</v>
      </c>
    </row>
    <row r="491" spans="1:3" x14ac:dyDescent="0.25">
      <c r="A491" s="30">
        <v>43820.375</v>
      </c>
      <c r="B491" s="29">
        <v>11</v>
      </c>
      <c r="C491" s="29">
        <v>2</v>
      </c>
    </row>
    <row r="492" spans="1:3" x14ac:dyDescent="0.25">
      <c r="A492" s="30">
        <v>43820.416666666664</v>
      </c>
      <c r="B492" s="29">
        <v>13</v>
      </c>
      <c r="C492" s="29">
        <v>19</v>
      </c>
    </row>
    <row r="493" spans="1:3" x14ac:dyDescent="0.25">
      <c r="A493" s="30">
        <v>43820.458333333336</v>
      </c>
      <c r="B493" s="29">
        <v>10</v>
      </c>
      <c r="C493" s="29">
        <v>7</v>
      </c>
    </row>
    <row r="494" spans="1:3" x14ac:dyDescent="0.25">
      <c r="A494" s="30">
        <v>43820.5</v>
      </c>
      <c r="B494" s="29">
        <v>12</v>
      </c>
      <c r="C494" s="29">
        <v>8</v>
      </c>
    </row>
    <row r="495" spans="1:3" x14ac:dyDescent="0.25">
      <c r="A495" s="30">
        <v>43820.541666666664</v>
      </c>
      <c r="B495" s="29">
        <v>6</v>
      </c>
      <c r="C495" s="29">
        <v>5</v>
      </c>
    </row>
    <row r="496" spans="1:3" x14ac:dyDescent="0.25">
      <c r="A496" s="30">
        <v>43820.583333333336</v>
      </c>
      <c r="B496" s="29">
        <v>6</v>
      </c>
      <c r="C496" s="29">
        <v>8</v>
      </c>
    </row>
    <row r="497" spans="1:3" x14ac:dyDescent="0.25">
      <c r="A497" s="30">
        <v>43820.625</v>
      </c>
      <c r="B497" s="29">
        <v>12</v>
      </c>
      <c r="C497" s="29">
        <v>11</v>
      </c>
    </row>
    <row r="498" spans="1:3" x14ac:dyDescent="0.25">
      <c r="A498" s="30">
        <v>43820.666666666664</v>
      </c>
      <c r="B498" s="29">
        <v>12</v>
      </c>
      <c r="C498" s="29">
        <v>11</v>
      </c>
    </row>
    <row r="499" spans="1:3" x14ac:dyDescent="0.25">
      <c r="A499" s="30">
        <v>43820.708333333336</v>
      </c>
      <c r="B499" s="29">
        <v>5</v>
      </c>
      <c r="C499" s="29">
        <v>5</v>
      </c>
    </row>
    <row r="500" spans="1:3" x14ac:dyDescent="0.25">
      <c r="A500" s="30">
        <v>43820.75</v>
      </c>
      <c r="B500" s="29">
        <v>4</v>
      </c>
      <c r="C500" s="29">
        <v>3</v>
      </c>
    </row>
    <row r="501" spans="1:3" x14ac:dyDescent="0.25">
      <c r="A501" s="30">
        <v>43820.791666666664</v>
      </c>
      <c r="B501" s="29">
        <v>5</v>
      </c>
      <c r="C501" s="29">
        <v>3</v>
      </c>
    </row>
    <row r="502" spans="1:3" x14ac:dyDescent="0.25">
      <c r="A502" s="30">
        <v>43820.833333333336</v>
      </c>
      <c r="B502" s="29">
        <v>6</v>
      </c>
      <c r="C502" s="29">
        <v>6</v>
      </c>
    </row>
    <row r="503" spans="1:3" x14ac:dyDescent="0.25">
      <c r="A503" s="30">
        <v>43820.875</v>
      </c>
      <c r="B503" s="29">
        <v>7</v>
      </c>
      <c r="C503" s="29">
        <v>5</v>
      </c>
    </row>
    <row r="504" spans="1:3" x14ac:dyDescent="0.25">
      <c r="A504" s="30">
        <v>43820.916666666664</v>
      </c>
      <c r="B504" s="29">
        <v>3</v>
      </c>
      <c r="C504" s="29">
        <v>0</v>
      </c>
    </row>
    <row r="505" spans="1:3" x14ac:dyDescent="0.25">
      <c r="A505" s="30">
        <v>43820.958333333336</v>
      </c>
      <c r="B505" s="29">
        <v>2</v>
      </c>
      <c r="C505" s="29">
        <v>2</v>
      </c>
    </row>
    <row r="506" spans="1:3" x14ac:dyDescent="0.25">
      <c r="A506" s="30">
        <v>43821</v>
      </c>
      <c r="B506" s="29">
        <v>2</v>
      </c>
      <c r="C506" s="29">
        <v>0</v>
      </c>
    </row>
    <row r="507" spans="1:3" x14ac:dyDescent="0.25">
      <c r="A507" s="30">
        <v>43821.041666666664</v>
      </c>
      <c r="B507" s="29">
        <v>1</v>
      </c>
      <c r="C507" s="29">
        <v>0</v>
      </c>
    </row>
    <row r="508" spans="1:3" x14ac:dyDescent="0.25">
      <c r="A508" s="30">
        <v>43821.083333333336</v>
      </c>
      <c r="B508" s="29">
        <v>2</v>
      </c>
      <c r="C508" s="29">
        <v>2</v>
      </c>
    </row>
    <row r="509" spans="1:3" x14ac:dyDescent="0.25">
      <c r="A509" s="30">
        <v>43821.125</v>
      </c>
      <c r="B509" s="29">
        <v>0</v>
      </c>
      <c r="C509" s="29">
        <v>2</v>
      </c>
    </row>
    <row r="510" spans="1:3" x14ac:dyDescent="0.25">
      <c r="A510" s="30">
        <v>43821.166666666664</v>
      </c>
      <c r="B510" s="29">
        <v>2</v>
      </c>
      <c r="C510" s="29">
        <v>3</v>
      </c>
    </row>
    <row r="511" spans="1:3" x14ac:dyDescent="0.25">
      <c r="A511" s="30">
        <v>43821.208333333336</v>
      </c>
      <c r="B511" s="29">
        <v>1</v>
      </c>
      <c r="C511" s="29">
        <v>4</v>
      </c>
    </row>
    <row r="512" spans="1:3" x14ac:dyDescent="0.25">
      <c r="A512" s="30">
        <v>43821.25</v>
      </c>
      <c r="B512" s="29">
        <v>3</v>
      </c>
      <c r="C512" s="29">
        <v>8</v>
      </c>
    </row>
    <row r="513" spans="1:3" x14ac:dyDescent="0.25">
      <c r="A513" s="30">
        <v>43821.291666666664</v>
      </c>
      <c r="B513" s="29">
        <v>13</v>
      </c>
      <c r="C513" s="29">
        <v>2</v>
      </c>
    </row>
    <row r="514" spans="1:3" x14ac:dyDescent="0.25">
      <c r="A514" s="30">
        <v>43821.333333333336</v>
      </c>
      <c r="B514" s="29">
        <v>14</v>
      </c>
      <c r="C514" s="29">
        <v>6</v>
      </c>
    </row>
    <row r="515" spans="1:3" x14ac:dyDescent="0.25">
      <c r="A515" s="30">
        <v>43821.375</v>
      </c>
      <c r="B515" s="29">
        <v>14</v>
      </c>
      <c r="C515" s="29">
        <v>7</v>
      </c>
    </row>
    <row r="516" spans="1:3" x14ac:dyDescent="0.25">
      <c r="A516" s="30">
        <v>43821.416666666664</v>
      </c>
      <c r="B516" s="29">
        <v>14</v>
      </c>
      <c r="C516" s="29">
        <v>8</v>
      </c>
    </row>
    <row r="517" spans="1:3" x14ac:dyDescent="0.25">
      <c r="A517" s="30">
        <v>43821.458333333336</v>
      </c>
      <c r="B517" s="29">
        <v>11</v>
      </c>
      <c r="C517" s="29">
        <v>10</v>
      </c>
    </row>
    <row r="518" spans="1:3" x14ac:dyDescent="0.25">
      <c r="A518" s="30">
        <v>43821.5</v>
      </c>
      <c r="B518" s="29">
        <v>14</v>
      </c>
      <c r="C518" s="29">
        <v>17</v>
      </c>
    </row>
    <row r="519" spans="1:3" x14ac:dyDescent="0.25">
      <c r="A519" s="30">
        <v>43821.541666666664</v>
      </c>
      <c r="B519" s="29">
        <v>15</v>
      </c>
      <c r="C519" s="29">
        <v>6</v>
      </c>
    </row>
    <row r="520" spans="1:3" x14ac:dyDescent="0.25">
      <c r="A520" s="30">
        <v>43821.583333333336</v>
      </c>
      <c r="B520" s="29">
        <v>6</v>
      </c>
      <c r="C520" s="29">
        <v>9</v>
      </c>
    </row>
    <row r="521" spans="1:3" x14ac:dyDescent="0.25">
      <c r="A521" s="30">
        <v>43821.625</v>
      </c>
      <c r="B521" s="29">
        <v>8</v>
      </c>
      <c r="C521" s="29">
        <v>11</v>
      </c>
    </row>
    <row r="522" spans="1:3" x14ac:dyDescent="0.25">
      <c r="A522" s="30">
        <v>43821.666666666664</v>
      </c>
      <c r="B522" s="29">
        <v>5</v>
      </c>
      <c r="C522" s="29">
        <v>15</v>
      </c>
    </row>
    <row r="523" spans="1:3" x14ac:dyDescent="0.25">
      <c r="A523" s="30">
        <v>43821.708333333336</v>
      </c>
      <c r="B523" s="29">
        <v>15</v>
      </c>
      <c r="C523" s="29">
        <v>9</v>
      </c>
    </row>
    <row r="524" spans="1:3" x14ac:dyDescent="0.25">
      <c r="A524" s="30">
        <v>43821.75</v>
      </c>
      <c r="B524" s="29">
        <v>4</v>
      </c>
      <c r="C524" s="29">
        <v>1</v>
      </c>
    </row>
    <row r="525" spans="1:3" x14ac:dyDescent="0.25">
      <c r="A525" s="30">
        <v>43821.791666666664</v>
      </c>
      <c r="B525" s="29">
        <v>0</v>
      </c>
      <c r="C525" s="29">
        <v>3</v>
      </c>
    </row>
    <row r="526" spans="1:3" x14ac:dyDescent="0.25">
      <c r="A526" s="30">
        <v>43821.833333333336</v>
      </c>
      <c r="B526" s="29">
        <v>3</v>
      </c>
      <c r="C526" s="29">
        <v>8</v>
      </c>
    </row>
    <row r="527" spans="1:3" x14ac:dyDescent="0.25">
      <c r="A527" s="30">
        <v>43821.875</v>
      </c>
      <c r="B527" s="29">
        <v>2</v>
      </c>
      <c r="C527" s="29">
        <v>1</v>
      </c>
    </row>
    <row r="528" spans="1:3" x14ac:dyDescent="0.25">
      <c r="A528" s="30">
        <v>43821.916666666664</v>
      </c>
      <c r="B528" s="29">
        <v>1</v>
      </c>
      <c r="C528" s="29">
        <v>1</v>
      </c>
    </row>
    <row r="529" spans="1:3" x14ac:dyDescent="0.25">
      <c r="A529" s="30">
        <v>43821.958333333336</v>
      </c>
      <c r="B529" s="29">
        <v>0</v>
      </c>
      <c r="C529" s="29">
        <v>1</v>
      </c>
    </row>
    <row r="530" spans="1:3" x14ac:dyDescent="0.25">
      <c r="A530" s="30">
        <v>43822</v>
      </c>
      <c r="B530" s="29">
        <v>0</v>
      </c>
      <c r="C530" s="29">
        <v>0</v>
      </c>
    </row>
    <row r="531" spans="1:3" x14ac:dyDescent="0.25">
      <c r="A531" s="30">
        <v>43822.041666666664</v>
      </c>
      <c r="B531" s="29">
        <v>0</v>
      </c>
      <c r="C531" s="29">
        <v>0</v>
      </c>
    </row>
    <row r="532" spans="1:3" x14ac:dyDescent="0.25">
      <c r="A532" s="30">
        <v>43822.083333333336</v>
      </c>
      <c r="B532" s="29">
        <v>0</v>
      </c>
      <c r="C532" s="29">
        <v>0</v>
      </c>
    </row>
    <row r="533" spans="1:3" x14ac:dyDescent="0.25">
      <c r="A533" s="30">
        <v>43822.125</v>
      </c>
      <c r="B533" s="29">
        <v>0</v>
      </c>
      <c r="C533" s="29">
        <v>1</v>
      </c>
    </row>
    <row r="534" spans="1:3" x14ac:dyDescent="0.25">
      <c r="A534" s="30">
        <v>43822.166666666664</v>
      </c>
      <c r="B534" s="29">
        <v>1</v>
      </c>
      <c r="C534" s="29">
        <v>0</v>
      </c>
    </row>
    <row r="535" spans="1:3" x14ac:dyDescent="0.25">
      <c r="A535" s="30">
        <v>43822.208333333336</v>
      </c>
      <c r="B535" s="29">
        <v>2</v>
      </c>
      <c r="C535" s="29">
        <v>6</v>
      </c>
    </row>
    <row r="536" spans="1:3" x14ac:dyDescent="0.25">
      <c r="A536" s="30">
        <v>43822.25</v>
      </c>
      <c r="B536" s="29">
        <v>10</v>
      </c>
      <c r="C536" s="29">
        <v>3</v>
      </c>
    </row>
    <row r="537" spans="1:3" x14ac:dyDescent="0.25">
      <c r="A537" s="30">
        <v>43822.291666666664</v>
      </c>
      <c r="B537" s="29">
        <v>15</v>
      </c>
      <c r="C537" s="29">
        <v>5</v>
      </c>
    </row>
    <row r="538" spans="1:3" x14ac:dyDescent="0.25">
      <c r="A538" s="30">
        <v>43822.333333333336</v>
      </c>
      <c r="B538" s="29">
        <v>15</v>
      </c>
      <c r="C538" s="29">
        <v>2</v>
      </c>
    </row>
    <row r="539" spans="1:3" x14ac:dyDescent="0.25">
      <c r="A539" s="30">
        <v>43822.375</v>
      </c>
      <c r="B539" s="29">
        <v>4</v>
      </c>
      <c r="C539" s="29">
        <v>4</v>
      </c>
    </row>
    <row r="540" spans="1:3" x14ac:dyDescent="0.25">
      <c r="A540" s="30">
        <v>43822.416666666664</v>
      </c>
      <c r="B540" s="29">
        <v>4</v>
      </c>
      <c r="C540" s="29">
        <v>8</v>
      </c>
    </row>
    <row r="541" spans="1:3" x14ac:dyDescent="0.25">
      <c r="A541" s="30">
        <v>43822.458333333336</v>
      </c>
      <c r="B541" s="29">
        <v>5</v>
      </c>
      <c r="C541" s="29">
        <v>6</v>
      </c>
    </row>
    <row r="542" spans="1:3" x14ac:dyDescent="0.25">
      <c r="A542" s="30">
        <v>43822.5</v>
      </c>
      <c r="B542" s="29">
        <v>8</v>
      </c>
      <c r="C542" s="29">
        <v>4</v>
      </c>
    </row>
    <row r="543" spans="1:3" x14ac:dyDescent="0.25">
      <c r="A543" s="30">
        <v>43822.541666666664</v>
      </c>
      <c r="B543" s="29">
        <v>5</v>
      </c>
      <c r="C543" s="29">
        <v>7</v>
      </c>
    </row>
    <row r="544" spans="1:3" x14ac:dyDescent="0.25">
      <c r="A544" s="30">
        <v>43822.583333333336</v>
      </c>
      <c r="B544" s="29">
        <v>6</v>
      </c>
      <c r="C544" s="29">
        <v>9</v>
      </c>
    </row>
    <row r="545" spans="1:3" x14ac:dyDescent="0.25">
      <c r="A545" s="30">
        <v>43822.625</v>
      </c>
      <c r="B545" s="29">
        <v>3</v>
      </c>
      <c r="C545" s="29">
        <v>3</v>
      </c>
    </row>
    <row r="546" spans="1:3" x14ac:dyDescent="0.25">
      <c r="A546" s="30">
        <v>43822.666666666664</v>
      </c>
      <c r="B546" s="29">
        <v>2</v>
      </c>
      <c r="C546" s="29">
        <v>7</v>
      </c>
    </row>
    <row r="547" spans="1:3" x14ac:dyDescent="0.25">
      <c r="A547" s="30">
        <v>43822.708333333336</v>
      </c>
      <c r="B547" s="29">
        <v>1</v>
      </c>
      <c r="C547" s="29">
        <v>10</v>
      </c>
    </row>
    <row r="548" spans="1:3" x14ac:dyDescent="0.25">
      <c r="A548" s="30">
        <v>43822.75</v>
      </c>
      <c r="B548" s="29">
        <v>4</v>
      </c>
      <c r="C548" s="29">
        <v>3</v>
      </c>
    </row>
    <row r="549" spans="1:3" x14ac:dyDescent="0.25">
      <c r="A549" s="30">
        <v>43822.791666666664</v>
      </c>
      <c r="B549" s="29">
        <v>0</v>
      </c>
      <c r="C549" s="29">
        <v>2</v>
      </c>
    </row>
    <row r="550" spans="1:3" x14ac:dyDescent="0.25">
      <c r="A550" s="30">
        <v>43822.833333333336</v>
      </c>
      <c r="B550" s="29">
        <v>2</v>
      </c>
      <c r="C550" s="29">
        <v>2</v>
      </c>
    </row>
    <row r="551" spans="1:3" x14ac:dyDescent="0.25">
      <c r="A551" s="30">
        <v>43822.875</v>
      </c>
      <c r="B551" s="29">
        <v>0</v>
      </c>
      <c r="C551" s="29">
        <v>0</v>
      </c>
    </row>
    <row r="552" spans="1:3" x14ac:dyDescent="0.25">
      <c r="A552" s="30">
        <v>43822.916666666664</v>
      </c>
      <c r="B552" s="29">
        <v>0</v>
      </c>
      <c r="C552" s="29">
        <v>0</v>
      </c>
    </row>
    <row r="553" spans="1:3" x14ac:dyDescent="0.25">
      <c r="A553" s="30">
        <v>43822.958333333336</v>
      </c>
      <c r="B553" s="29">
        <v>0</v>
      </c>
      <c r="C553" s="29">
        <v>1</v>
      </c>
    </row>
    <row r="554" spans="1:3" x14ac:dyDescent="0.25">
      <c r="A554" s="30">
        <v>43823</v>
      </c>
      <c r="B554" s="29">
        <v>0</v>
      </c>
      <c r="C554" s="29">
        <v>1</v>
      </c>
    </row>
    <row r="555" spans="1:3" x14ac:dyDescent="0.25">
      <c r="A555" s="30">
        <v>43823.041666666664</v>
      </c>
      <c r="B555" s="29">
        <v>1</v>
      </c>
      <c r="C555" s="29">
        <v>0</v>
      </c>
    </row>
    <row r="556" spans="1:3" x14ac:dyDescent="0.25">
      <c r="A556" s="30">
        <v>43823.083333333336</v>
      </c>
      <c r="B556" s="29">
        <v>0</v>
      </c>
      <c r="C556" s="29">
        <v>0</v>
      </c>
    </row>
    <row r="557" spans="1:3" x14ac:dyDescent="0.25">
      <c r="A557" s="30">
        <v>43823.125</v>
      </c>
      <c r="B557" s="29">
        <v>0</v>
      </c>
      <c r="C557" s="29">
        <v>1</v>
      </c>
    </row>
    <row r="558" spans="1:3" x14ac:dyDescent="0.25">
      <c r="A558" s="30">
        <v>43823.166666666664</v>
      </c>
      <c r="B558" s="29">
        <v>1</v>
      </c>
      <c r="C558" s="29">
        <v>0</v>
      </c>
    </row>
    <row r="559" spans="1:3" x14ac:dyDescent="0.25">
      <c r="A559" s="30">
        <v>43823.208333333336</v>
      </c>
      <c r="B559" s="29">
        <v>1</v>
      </c>
      <c r="C559" s="29">
        <v>3</v>
      </c>
    </row>
    <row r="560" spans="1:3" x14ac:dyDescent="0.25">
      <c r="A560" s="30">
        <v>43823.25</v>
      </c>
      <c r="B560" s="29">
        <v>1</v>
      </c>
      <c r="C560" s="29">
        <v>2</v>
      </c>
    </row>
    <row r="561" spans="1:3" x14ac:dyDescent="0.25">
      <c r="A561" s="30">
        <v>43823.291666666664</v>
      </c>
      <c r="B561" s="29">
        <v>10</v>
      </c>
      <c r="C561" s="29">
        <v>2</v>
      </c>
    </row>
    <row r="562" spans="1:3" x14ac:dyDescent="0.25">
      <c r="A562" s="30">
        <v>43823.333333333336</v>
      </c>
      <c r="B562" s="29">
        <v>5</v>
      </c>
      <c r="C562" s="29">
        <v>4</v>
      </c>
    </row>
    <row r="563" spans="1:3" x14ac:dyDescent="0.25">
      <c r="A563" s="30">
        <v>43823.375</v>
      </c>
      <c r="B563" s="29">
        <v>11</v>
      </c>
      <c r="C563" s="29">
        <v>6</v>
      </c>
    </row>
    <row r="564" spans="1:3" x14ac:dyDescent="0.25">
      <c r="A564" s="30">
        <v>43823.416666666664</v>
      </c>
      <c r="B564" s="29">
        <v>18</v>
      </c>
      <c r="C564" s="29">
        <v>16</v>
      </c>
    </row>
    <row r="565" spans="1:3" x14ac:dyDescent="0.25">
      <c r="A565" s="30">
        <v>43823.458333333336</v>
      </c>
      <c r="B565" s="29">
        <v>4</v>
      </c>
      <c r="C565" s="29">
        <v>8</v>
      </c>
    </row>
    <row r="566" spans="1:3" x14ac:dyDescent="0.25">
      <c r="A566" s="30">
        <v>43823.5</v>
      </c>
      <c r="B566" s="29">
        <v>4</v>
      </c>
      <c r="C566" s="29">
        <v>3</v>
      </c>
    </row>
    <row r="567" spans="1:3" x14ac:dyDescent="0.25">
      <c r="A567" s="30">
        <v>43823.541666666664</v>
      </c>
      <c r="B567" s="29">
        <v>3</v>
      </c>
      <c r="C567" s="29">
        <v>4</v>
      </c>
    </row>
    <row r="568" spans="1:3" x14ac:dyDescent="0.25">
      <c r="A568" s="30">
        <v>43823.583333333336</v>
      </c>
      <c r="B568" s="29">
        <v>9</v>
      </c>
      <c r="C568" s="29">
        <v>15</v>
      </c>
    </row>
    <row r="569" spans="1:3" x14ac:dyDescent="0.25">
      <c r="A569" s="30">
        <v>43823.625</v>
      </c>
      <c r="B569" s="29">
        <v>9</v>
      </c>
      <c r="C569" s="29">
        <v>9</v>
      </c>
    </row>
    <row r="570" spans="1:3" x14ac:dyDescent="0.25">
      <c r="A570" s="30">
        <v>43823.666666666664</v>
      </c>
      <c r="B570" s="29">
        <v>7</v>
      </c>
      <c r="C570" s="29">
        <v>11</v>
      </c>
    </row>
    <row r="571" spans="1:3" x14ac:dyDescent="0.25">
      <c r="A571" s="30">
        <v>43823.708333333336</v>
      </c>
      <c r="B571" s="29">
        <v>3</v>
      </c>
      <c r="C571" s="29">
        <v>7</v>
      </c>
    </row>
    <row r="572" spans="1:3" x14ac:dyDescent="0.25">
      <c r="A572" s="30">
        <v>43823.75</v>
      </c>
      <c r="B572" s="29">
        <v>6</v>
      </c>
      <c r="C572" s="29">
        <v>4</v>
      </c>
    </row>
    <row r="573" spans="1:3" x14ac:dyDescent="0.25">
      <c r="A573" s="30">
        <v>43823.791666666664</v>
      </c>
      <c r="B573" s="29">
        <v>2</v>
      </c>
      <c r="C573" s="29">
        <v>3</v>
      </c>
    </row>
    <row r="574" spans="1:3" x14ac:dyDescent="0.25">
      <c r="A574" s="30">
        <v>43823.833333333336</v>
      </c>
      <c r="B574" s="29">
        <v>4</v>
      </c>
      <c r="C574" s="29">
        <v>4</v>
      </c>
    </row>
    <row r="575" spans="1:3" x14ac:dyDescent="0.25">
      <c r="A575" s="30">
        <v>43823.875</v>
      </c>
      <c r="B575" s="29">
        <v>1</v>
      </c>
      <c r="C575" s="29">
        <v>2</v>
      </c>
    </row>
    <row r="576" spans="1:3" x14ac:dyDescent="0.25">
      <c r="A576" s="30">
        <v>43823.916666666664</v>
      </c>
      <c r="B576" s="29">
        <v>1</v>
      </c>
      <c r="C576" s="29">
        <v>1</v>
      </c>
    </row>
    <row r="577" spans="1:3" x14ac:dyDescent="0.25">
      <c r="A577" s="30">
        <v>43823.958333333336</v>
      </c>
      <c r="B577" s="29">
        <v>0</v>
      </c>
      <c r="C577" s="29">
        <v>2</v>
      </c>
    </row>
    <row r="578" spans="1:3" x14ac:dyDescent="0.25">
      <c r="A578" s="30">
        <v>43824</v>
      </c>
      <c r="B578" s="29">
        <v>2</v>
      </c>
      <c r="C578" s="29">
        <v>1</v>
      </c>
    </row>
    <row r="579" spans="1:3" x14ac:dyDescent="0.25">
      <c r="A579" s="30">
        <v>43824.041666666664</v>
      </c>
      <c r="B579" s="29">
        <v>0</v>
      </c>
      <c r="C579" s="29">
        <v>0</v>
      </c>
    </row>
    <row r="580" spans="1:3" x14ac:dyDescent="0.25">
      <c r="A580" s="30">
        <v>43824.083333333336</v>
      </c>
      <c r="B580" s="29">
        <v>0</v>
      </c>
      <c r="C580" s="29">
        <v>0</v>
      </c>
    </row>
    <row r="581" spans="1:3" x14ac:dyDescent="0.25">
      <c r="A581" s="30">
        <v>43824.125</v>
      </c>
      <c r="B581" s="29">
        <v>0</v>
      </c>
      <c r="C581" s="29">
        <v>1</v>
      </c>
    </row>
    <row r="582" spans="1:3" x14ac:dyDescent="0.25">
      <c r="A582" s="30">
        <v>43824.166666666664</v>
      </c>
      <c r="B582" s="29">
        <v>3</v>
      </c>
      <c r="C582" s="29">
        <v>0</v>
      </c>
    </row>
    <row r="583" spans="1:3" x14ac:dyDescent="0.25">
      <c r="A583" s="30">
        <v>43824.208333333336</v>
      </c>
      <c r="B583" s="29">
        <v>1</v>
      </c>
      <c r="C583" s="29">
        <v>1</v>
      </c>
    </row>
    <row r="584" spans="1:3" x14ac:dyDescent="0.25">
      <c r="A584" s="30">
        <v>43824.25</v>
      </c>
      <c r="B584" s="29">
        <v>4</v>
      </c>
      <c r="C584" s="29">
        <v>0</v>
      </c>
    </row>
    <row r="585" spans="1:3" x14ac:dyDescent="0.25">
      <c r="A585" s="30">
        <v>43824.291666666664</v>
      </c>
      <c r="B585" s="29">
        <v>0</v>
      </c>
      <c r="C585" s="29">
        <v>1</v>
      </c>
    </row>
    <row r="586" spans="1:3" x14ac:dyDescent="0.25">
      <c r="A586" s="30">
        <v>43824.333333333336</v>
      </c>
      <c r="B586" s="29">
        <v>1</v>
      </c>
      <c r="C586" s="29">
        <v>3</v>
      </c>
    </row>
    <row r="587" spans="1:3" x14ac:dyDescent="0.25">
      <c r="A587" s="30">
        <v>43824.375</v>
      </c>
      <c r="B587" s="29">
        <v>6</v>
      </c>
      <c r="C587" s="29">
        <v>1</v>
      </c>
    </row>
    <row r="588" spans="1:3" x14ac:dyDescent="0.25">
      <c r="A588" s="30">
        <v>43824.416666666664</v>
      </c>
      <c r="B588" s="29">
        <v>4</v>
      </c>
      <c r="C588" s="29">
        <v>3</v>
      </c>
    </row>
    <row r="589" spans="1:3" x14ac:dyDescent="0.25">
      <c r="A589" s="30">
        <v>43824.458333333336</v>
      </c>
      <c r="B589" s="29">
        <v>6</v>
      </c>
      <c r="C589" s="29">
        <v>7</v>
      </c>
    </row>
    <row r="590" spans="1:3" x14ac:dyDescent="0.25">
      <c r="A590" s="30">
        <v>43824.5</v>
      </c>
      <c r="B590" s="29">
        <v>3</v>
      </c>
      <c r="C590" s="29">
        <v>2</v>
      </c>
    </row>
    <row r="591" spans="1:3" x14ac:dyDescent="0.25">
      <c r="A591" s="30">
        <v>43824.541666666664</v>
      </c>
      <c r="B591" s="29">
        <v>7</v>
      </c>
      <c r="C591" s="29">
        <v>6</v>
      </c>
    </row>
    <row r="592" spans="1:3" x14ac:dyDescent="0.25">
      <c r="A592" s="30">
        <v>43824.583333333336</v>
      </c>
      <c r="B592" s="29">
        <v>4</v>
      </c>
      <c r="C592" s="29">
        <v>5</v>
      </c>
    </row>
    <row r="593" spans="1:3" x14ac:dyDescent="0.25">
      <c r="A593" s="30">
        <v>43824.625</v>
      </c>
      <c r="B593" s="29">
        <v>3</v>
      </c>
      <c r="C593" s="29">
        <v>3</v>
      </c>
    </row>
    <row r="594" spans="1:3" x14ac:dyDescent="0.25">
      <c r="A594" s="30">
        <v>43824.666666666664</v>
      </c>
      <c r="B594" s="29">
        <v>5</v>
      </c>
      <c r="C594" s="29">
        <v>4</v>
      </c>
    </row>
    <row r="595" spans="1:3" x14ac:dyDescent="0.25">
      <c r="A595" s="30">
        <v>43824.708333333336</v>
      </c>
      <c r="B595" s="29">
        <v>4</v>
      </c>
      <c r="C595" s="29">
        <v>2</v>
      </c>
    </row>
    <row r="596" spans="1:3" x14ac:dyDescent="0.25">
      <c r="A596" s="30">
        <v>43824.75</v>
      </c>
      <c r="B596" s="29">
        <v>4</v>
      </c>
      <c r="C596" s="29">
        <v>0</v>
      </c>
    </row>
    <row r="597" spans="1:3" x14ac:dyDescent="0.25">
      <c r="A597" s="30">
        <v>43824.791666666664</v>
      </c>
      <c r="B597" s="29">
        <v>3</v>
      </c>
      <c r="C597" s="29">
        <v>3</v>
      </c>
    </row>
    <row r="598" spans="1:3" x14ac:dyDescent="0.25">
      <c r="A598" s="30">
        <v>43824.833333333336</v>
      </c>
      <c r="B598" s="29">
        <v>1</v>
      </c>
      <c r="C598" s="29">
        <v>3</v>
      </c>
    </row>
    <row r="599" spans="1:3" x14ac:dyDescent="0.25">
      <c r="A599" s="30">
        <v>43824.875</v>
      </c>
      <c r="B599" s="29">
        <v>1</v>
      </c>
      <c r="C599" s="29">
        <v>4</v>
      </c>
    </row>
    <row r="600" spans="1:3" x14ac:dyDescent="0.25">
      <c r="A600" s="30">
        <v>43824.916666666664</v>
      </c>
      <c r="B600" s="29">
        <v>0</v>
      </c>
      <c r="C600" s="29">
        <v>0</v>
      </c>
    </row>
    <row r="601" spans="1:3" x14ac:dyDescent="0.25">
      <c r="A601" s="30">
        <v>43824.958333333336</v>
      </c>
      <c r="B601" s="29">
        <v>0</v>
      </c>
      <c r="C601" s="29">
        <v>0</v>
      </c>
    </row>
    <row r="602" spans="1:3" x14ac:dyDescent="0.25">
      <c r="A602" s="30">
        <v>43825</v>
      </c>
      <c r="B602" s="29">
        <v>1</v>
      </c>
      <c r="C602" s="29">
        <v>0</v>
      </c>
    </row>
    <row r="603" spans="1:3" x14ac:dyDescent="0.25">
      <c r="A603" s="30">
        <v>43825.041666666664</v>
      </c>
      <c r="B603" s="29">
        <v>2</v>
      </c>
      <c r="C603" s="29">
        <v>0</v>
      </c>
    </row>
    <row r="604" spans="1:3" x14ac:dyDescent="0.25">
      <c r="A604" s="30">
        <v>43825.083333333336</v>
      </c>
      <c r="B604" s="29">
        <v>0</v>
      </c>
      <c r="C604" s="29">
        <v>0</v>
      </c>
    </row>
    <row r="605" spans="1:3" x14ac:dyDescent="0.25">
      <c r="A605" s="30">
        <v>43825.125</v>
      </c>
      <c r="B605" s="29">
        <v>0</v>
      </c>
      <c r="C605" s="29">
        <v>1</v>
      </c>
    </row>
    <row r="606" spans="1:3" x14ac:dyDescent="0.25">
      <c r="A606" s="30">
        <v>43825.166666666664</v>
      </c>
      <c r="B606" s="29">
        <v>1</v>
      </c>
      <c r="C606" s="29">
        <v>0</v>
      </c>
    </row>
    <row r="607" spans="1:3" x14ac:dyDescent="0.25">
      <c r="A607" s="30">
        <v>43825.208333333336</v>
      </c>
      <c r="B607" s="29">
        <v>0</v>
      </c>
      <c r="C607" s="29">
        <v>1</v>
      </c>
    </row>
    <row r="608" spans="1:3" x14ac:dyDescent="0.25">
      <c r="A608" s="30">
        <v>43825.25</v>
      </c>
      <c r="B608" s="29">
        <v>2</v>
      </c>
      <c r="C608" s="29">
        <v>1</v>
      </c>
    </row>
    <row r="609" spans="1:3" x14ac:dyDescent="0.25">
      <c r="A609" s="30">
        <v>43825.291666666664</v>
      </c>
      <c r="B609" s="29">
        <v>3</v>
      </c>
      <c r="C609" s="29">
        <v>4</v>
      </c>
    </row>
    <row r="610" spans="1:3" x14ac:dyDescent="0.25">
      <c r="A610" s="30">
        <v>43825.333333333336</v>
      </c>
      <c r="B610" s="29">
        <v>5</v>
      </c>
      <c r="C610" s="29">
        <v>2</v>
      </c>
    </row>
    <row r="611" spans="1:3" x14ac:dyDescent="0.25">
      <c r="A611" s="30">
        <v>43825.375</v>
      </c>
      <c r="B611" s="29">
        <v>9</v>
      </c>
      <c r="C611" s="29">
        <v>9</v>
      </c>
    </row>
    <row r="612" spans="1:3" x14ac:dyDescent="0.25">
      <c r="A612" s="30">
        <v>43825.416666666664</v>
      </c>
      <c r="B612" s="29">
        <v>8</v>
      </c>
      <c r="C612" s="29">
        <v>9</v>
      </c>
    </row>
    <row r="613" spans="1:3" x14ac:dyDescent="0.25">
      <c r="A613" s="30">
        <v>43825.458333333336</v>
      </c>
      <c r="B613" s="29">
        <v>7</v>
      </c>
      <c r="C613" s="29">
        <v>9</v>
      </c>
    </row>
    <row r="614" spans="1:3" x14ac:dyDescent="0.25">
      <c r="A614" s="30">
        <v>43825.5</v>
      </c>
      <c r="B614" s="29">
        <v>6</v>
      </c>
      <c r="C614" s="29">
        <v>10</v>
      </c>
    </row>
    <row r="615" spans="1:3" x14ac:dyDescent="0.25">
      <c r="A615" s="30">
        <v>43825.541666666664</v>
      </c>
      <c r="B615" s="29">
        <v>9</v>
      </c>
      <c r="C615" s="29">
        <v>10</v>
      </c>
    </row>
    <row r="616" spans="1:3" x14ac:dyDescent="0.25">
      <c r="A616" s="30">
        <v>43825.583333333336</v>
      </c>
      <c r="B616" s="29">
        <v>15</v>
      </c>
      <c r="C616" s="29">
        <v>10</v>
      </c>
    </row>
    <row r="617" spans="1:3" x14ac:dyDescent="0.25">
      <c r="A617" s="30">
        <v>43825.625</v>
      </c>
      <c r="B617" s="29">
        <v>10</v>
      </c>
      <c r="C617" s="29">
        <v>9</v>
      </c>
    </row>
    <row r="618" spans="1:3" x14ac:dyDescent="0.25">
      <c r="A618" s="30">
        <v>43825.666666666664</v>
      </c>
      <c r="B618" s="29">
        <v>6</v>
      </c>
      <c r="C618" s="29">
        <v>8</v>
      </c>
    </row>
    <row r="619" spans="1:3" x14ac:dyDescent="0.25">
      <c r="A619" s="30">
        <v>43825.708333333336</v>
      </c>
      <c r="B619" s="29">
        <v>13</v>
      </c>
      <c r="C619" s="29">
        <v>6</v>
      </c>
    </row>
    <row r="620" spans="1:3" x14ac:dyDescent="0.25">
      <c r="A620" s="30">
        <v>43825.75</v>
      </c>
      <c r="B620" s="29">
        <v>4</v>
      </c>
      <c r="C620" s="29">
        <v>1</v>
      </c>
    </row>
    <row r="621" spans="1:3" x14ac:dyDescent="0.25">
      <c r="A621" s="30">
        <v>43825.791666666664</v>
      </c>
      <c r="B621" s="29">
        <v>3</v>
      </c>
      <c r="C621" s="29">
        <v>1</v>
      </c>
    </row>
    <row r="622" spans="1:3" x14ac:dyDescent="0.25">
      <c r="A622" s="30">
        <v>43825.833333333336</v>
      </c>
      <c r="B622" s="29">
        <v>10</v>
      </c>
      <c r="C622" s="29">
        <v>8</v>
      </c>
    </row>
    <row r="623" spans="1:3" x14ac:dyDescent="0.25">
      <c r="A623" s="30">
        <v>43825.875</v>
      </c>
      <c r="B623" s="29">
        <v>1</v>
      </c>
      <c r="C623" s="29">
        <v>5</v>
      </c>
    </row>
    <row r="624" spans="1:3" x14ac:dyDescent="0.25">
      <c r="A624" s="30">
        <v>43825.916666666664</v>
      </c>
      <c r="B624" s="29">
        <v>2</v>
      </c>
      <c r="C624" s="29">
        <v>1</v>
      </c>
    </row>
    <row r="625" spans="1:3" x14ac:dyDescent="0.25">
      <c r="A625" s="30">
        <v>43825.958333333336</v>
      </c>
      <c r="B625" s="29">
        <v>0</v>
      </c>
      <c r="C625" s="29">
        <v>0</v>
      </c>
    </row>
    <row r="626" spans="1:3" x14ac:dyDescent="0.25">
      <c r="A626" s="30">
        <v>43826</v>
      </c>
      <c r="B626" s="29">
        <v>0</v>
      </c>
      <c r="C626" s="29">
        <v>0</v>
      </c>
    </row>
    <row r="627" spans="1:3" x14ac:dyDescent="0.25">
      <c r="A627" s="30">
        <v>43826.041666666664</v>
      </c>
      <c r="B627" s="29">
        <v>2</v>
      </c>
      <c r="C627" s="29">
        <v>1</v>
      </c>
    </row>
    <row r="628" spans="1:3" x14ac:dyDescent="0.25">
      <c r="A628" s="30">
        <v>43826.083333333336</v>
      </c>
      <c r="B628" s="29">
        <v>0</v>
      </c>
      <c r="C628" s="29">
        <v>0</v>
      </c>
    </row>
    <row r="629" spans="1:3" x14ac:dyDescent="0.25">
      <c r="A629" s="30">
        <v>43826.125</v>
      </c>
      <c r="B629" s="29">
        <v>1</v>
      </c>
      <c r="C629" s="29">
        <v>1</v>
      </c>
    </row>
    <row r="630" spans="1:3" x14ac:dyDescent="0.25">
      <c r="A630" s="30">
        <v>43826.166666666664</v>
      </c>
      <c r="B630" s="29">
        <v>3</v>
      </c>
      <c r="C630" s="29">
        <v>0</v>
      </c>
    </row>
    <row r="631" spans="1:3" x14ac:dyDescent="0.25">
      <c r="A631" s="30">
        <v>43826.208333333336</v>
      </c>
      <c r="B631" s="29">
        <v>1</v>
      </c>
      <c r="C631" s="29">
        <v>5</v>
      </c>
    </row>
    <row r="632" spans="1:3" x14ac:dyDescent="0.25">
      <c r="A632" s="30">
        <v>43826.25</v>
      </c>
      <c r="B632" s="29">
        <v>1</v>
      </c>
      <c r="C632" s="29">
        <v>2</v>
      </c>
    </row>
    <row r="633" spans="1:3" x14ac:dyDescent="0.25">
      <c r="A633" s="30">
        <v>43826.291666666664</v>
      </c>
      <c r="B633" s="29">
        <v>9</v>
      </c>
      <c r="C633" s="29">
        <v>1</v>
      </c>
    </row>
    <row r="634" spans="1:3" x14ac:dyDescent="0.25">
      <c r="A634" s="30">
        <v>43826.333333333336</v>
      </c>
      <c r="B634" s="29">
        <v>9</v>
      </c>
      <c r="C634" s="29">
        <v>6</v>
      </c>
    </row>
    <row r="635" spans="1:3" x14ac:dyDescent="0.25">
      <c r="A635" s="30">
        <v>43826.375</v>
      </c>
      <c r="B635" s="29">
        <v>3</v>
      </c>
      <c r="C635" s="29">
        <v>6</v>
      </c>
    </row>
    <row r="636" spans="1:3" x14ac:dyDescent="0.25">
      <c r="A636" s="30">
        <v>43826.416666666664</v>
      </c>
      <c r="B636" s="29">
        <v>16</v>
      </c>
      <c r="C636" s="29">
        <v>7</v>
      </c>
    </row>
    <row r="637" spans="1:3" x14ac:dyDescent="0.25">
      <c r="A637" s="30">
        <v>43826.458333333336</v>
      </c>
      <c r="B637" s="29">
        <v>4</v>
      </c>
      <c r="C637" s="29">
        <v>14</v>
      </c>
    </row>
    <row r="638" spans="1:3" x14ac:dyDescent="0.25">
      <c r="A638" s="30">
        <v>43826.5</v>
      </c>
      <c r="B638" s="29">
        <v>12</v>
      </c>
      <c r="C638" s="29">
        <v>11</v>
      </c>
    </row>
    <row r="639" spans="1:3" x14ac:dyDescent="0.25">
      <c r="A639" s="30">
        <v>43826.541666666664</v>
      </c>
      <c r="B639" s="29">
        <v>4</v>
      </c>
      <c r="C639" s="29">
        <v>4</v>
      </c>
    </row>
    <row r="640" spans="1:3" x14ac:dyDescent="0.25">
      <c r="A640" s="30">
        <v>43826.583333333336</v>
      </c>
      <c r="B640" s="29">
        <v>7</v>
      </c>
      <c r="C640" s="29">
        <v>4</v>
      </c>
    </row>
    <row r="641" spans="1:3" x14ac:dyDescent="0.25">
      <c r="A641" s="30">
        <v>43826.625</v>
      </c>
      <c r="B641" s="29">
        <v>10</v>
      </c>
      <c r="C641" s="29">
        <v>6</v>
      </c>
    </row>
    <row r="642" spans="1:3" x14ac:dyDescent="0.25">
      <c r="A642" s="30">
        <v>43826.666666666664</v>
      </c>
      <c r="B642" s="29">
        <v>1</v>
      </c>
      <c r="C642" s="29">
        <v>4</v>
      </c>
    </row>
    <row r="643" spans="1:3" x14ac:dyDescent="0.25">
      <c r="A643" s="30">
        <v>43826.708333333336</v>
      </c>
      <c r="B643" s="29">
        <v>7</v>
      </c>
      <c r="C643" s="29">
        <v>12</v>
      </c>
    </row>
    <row r="644" spans="1:3" x14ac:dyDescent="0.25">
      <c r="A644" s="30">
        <v>43826.75</v>
      </c>
      <c r="B644" s="29">
        <v>0</v>
      </c>
      <c r="C644" s="29">
        <v>2</v>
      </c>
    </row>
    <row r="645" spans="1:3" x14ac:dyDescent="0.25">
      <c r="A645" s="30">
        <v>43826.791666666664</v>
      </c>
      <c r="B645" s="29">
        <v>1</v>
      </c>
      <c r="C645" s="29">
        <v>1</v>
      </c>
    </row>
    <row r="646" spans="1:3" x14ac:dyDescent="0.25">
      <c r="A646" s="30">
        <v>43826.833333333336</v>
      </c>
      <c r="B646" s="29">
        <v>2</v>
      </c>
      <c r="C646" s="29">
        <v>0</v>
      </c>
    </row>
    <row r="647" spans="1:3" x14ac:dyDescent="0.25">
      <c r="A647" s="30">
        <v>43826.875</v>
      </c>
      <c r="B647" s="29">
        <v>3</v>
      </c>
      <c r="C647" s="29">
        <v>4</v>
      </c>
    </row>
    <row r="648" spans="1:3" x14ac:dyDescent="0.25">
      <c r="A648" s="30">
        <v>43826.916666666664</v>
      </c>
      <c r="B648" s="29">
        <v>0</v>
      </c>
      <c r="C648" s="29">
        <v>0</v>
      </c>
    </row>
    <row r="649" spans="1:3" x14ac:dyDescent="0.25">
      <c r="A649" s="30">
        <v>43826.958333333336</v>
      </c>
      <c r="B649" s="29">
        <v>0</v>
      </c>
      <c r="C649" s="29">
        <v>0</v>
      </c>
    </row>
    <row r="650" spans="1:3" x14ac:dyDescent="0.25">
      <c r="A650" s="30">
        <v>43827</v>
      </c>
      <c r="B650" s="29">
        <v>0</v>
      </c>
      <c r="C650" s="29">
        <v>0</v>
      </c>
    </row>
    <row r="651" spans="1:3" x14ac:dyDescent="0.25">
      <c r="A651" s="30">
        <v>43827.041666666664</v>
      </c>
      <c r="B651" s="29">
        <v>1</v>
      </c>
      <c r="C651" s="29">
        <v>0</v>
      </c>
    </row>
    <row r="652" spans="1:3" x14ac:dyDescent="0.25">
      <c r="A652" s="30">
        <v>43827.083333333336</v>
      </c>
      <c r="B652" s="29">
        <v>0</v>
      </c>
      <c r="C652" s="29">
        <v>0</v>
      </c>
    </row>
    <row r="653" spans="1:3" x14ac:dyDescent="0.25">
      <c r="A653" s="30">
        <v>43827.125</v>
      </c>
      <c r="B653" s="29">
        <v>0</v>
      </c>
      <c r="C653" s="29">
        <v>1</v>
      </c>
    </row>
    <row r="654" spans="1:3" x14ac:dyDescent="0.25">
      <c r="A654" s="30">
        <v>43827.166666666664</v>
      </c>
      <c r="B654" s="29">
        <v>2</v>
      </c>
      <c r="C654" s="29">
        <v>1</v>
      </c>
    </row>
    <row r="655" spans="1:3" x14ac:dyDescent="0.25">
      <c r="A655" s="30">
        <v>43827.208333333336</v>
      </c>
      <c r="B655" s="29">
        <v>1</v>
      </c>
      <c r="C655" s="29">
        <v>3</v>
      </c>
    </row>
    <row r="656" spans="1:3" x14ac:dyDescent="0.25">
      <c r="A656" s="30">
        <v>43827.25</v>
      </c>
      <c r="B656" s="29">
        <v>1</v>
      </c>
      <c r="C656" s="29">
        <v>3</v>
      </c>
    </row>
    <row r="657" spans="1:3" x14ac:dyDescent="0.25">
      <c r="A657" s="30">
        <v>43827.291666666664</v>
      </c>
      <c r="B657" s="29">
        <v>6</v>
      </c>
      <c r="C657" s="29">
        <v>3</v>
      </c>
    </row>
    <row r="658" spans="1:3" x14ac:dyDescent="0.25">
      <c r="A658" s="30">
        <v>43827.333333333336</v>
      </c>
      <c r="B658" s="29">
        <v>14</v>
      </c>
      <c r="C658" s="29">
        <v>4</v>
      </c>
    </row>
    <row r="659" spans="1:3" x14ac:dyDescent="0.25">
      <c r="A659" s="30">
        <v>43827.375</v>
      </c>
      <c r="B659" s="29">
        <v>4</v>
      </c>
      <c r="C659" s="29">
        <v>8</v>
      </c>
    </row>
    <row r="660" spans="1:3" x14ac:dyDescent="0.25">
      <c r="A660" s="30">
        <v>43827.416666666664</v>
      </c>
      <c r="B660" s="29">
        <v>11</v>
      </c>
      <c r="C660" s="29">
        <v>13</v>
      </c>
    </row>
    <row r="661" spans="1:3" x14ac:dyDescent="0.25">
      <c r="A661" s="30">
        <v>43827.458333333336</v>
      </c>
      <c r="B661" s="29">
        <v>9</v>
      </c>
      <c r="C661" s="29">
        <v>18</v>
      </c>
    </row>
    <row r="662" spans="1:3" x14ac:dyDescent="0.25">
      <c r="A662" s="30">
        <v>43827.5</v>
      </c>
      <c r="B662" s="29">
        <v>9</v>
      </c>
      <c r="C662" s="29">
        <v>7</v>
      </c>
    </row>
    <row r="663" spans="1:3" x14ac:dyDescent="0.25">
      <c r="A663" s="30">
        <v>43827.541666666664</v>
      </c>
      <c r="B663" s="29">
        <v>12</v>
      </c>
      <c r="C663" s="29">
        <v>4</v>
      </c>
    </row>
    <row r="664" spans="1:3" x14ac:dyDescent="0.25">
      <c r="A664" s="30">
        <v>43827.583333333336</v>
      </c>
      <c r="B664" s="29">
        <v>5</v>
      </c>
      <c r="C664" s="29">
        <v>14</v>
      </c>
    </row>
    <row r="665" spans="1:3" x14ac:dyDescent="0.25">
      <c r="A665" s="30">
        <v>43827.625</v>
      </c>
      <c r="B665" s="29">
        <v>13</v>
      </c>
      <c r="C665" s="29">
        <v>10</v>
      </c>
    </row>
    <row r="666" spans="1:3" x14ac:dyDescent="0.25">
      <c r="A666" s="30">
        <v>43827.666666666664</v>
      </c>
      <c r="B666" s="29">
        <v>10</v>
      </c>
      <c r="C666" s="29">
        <v>11</v>
      </c>
    </row>
    <row r="667" spans="1:3" x14ac:dyDescent="0.25">
      <c r="A667" s="30">
        <v>43827.708333333336</v>
      </c>
      <c r="B667" s="29">
        <v>6</v>
      </c>
      <c r="C667" s="29">
        <v>10</v>
      </c>
    </row>
    <row r="668" spans="1:3" x14ac:dyDescent="0.25">
      <c r="A668" s="30">
        <v>43827.75</v>
      </c>
      <c r="B668" s="29">
        <v>6</v>
      </c>
      <c r="C668" s="29">
        <v>9</v>
      </c>
    </row>
    <row r="669" spans="1:3" x14ac:dyDescent="0.25">
      <c r="A669" s="30">
        <v>43827.791666666664</v>
      </c>
      <c r="B669" s="29">
        <v>7</v>
      </c>
      <c r="C669" s="29">
        <v>5</v>
      </c>
    </row>
    <row r="670" spans="1:3" x14ac:dyDescent="0.25">
      <c r="A670" s="30">
        <v>43827.833333333336</v>
      </c>
      <c r="B670" s="29">
        <v>0</v>
      </c>
      <c r="C670" s="29">
        <v>5</v>
      </c>
    </row>
    <row r="671" spans="1:3" x14ac:dyDescent="0.25">
      <c r="A671" s="30">
        <v>43827.875</v>
      </c>
      <c r="B671" s="29">
        <v>2</v>
      </c>
      <c r="C671" s="29">
        <v>0</v>
      </c>
    </row>
    <row r="672" spans="1:3" x14ac:dyDescent="0.25">
      <c r="A672" s="30">
        <v>43827.916666666664</v>
      </c>
      <c r="B672" s="29">
        <v>1</v>
      </c>
      <c r="C672" s="29">
        <v>0</v>
      </c>
    </row>
    <row r="673" spans="1:3" x14ac:dyDescent="0.25">
      <c r="A673" s="30">
        <v>43827.958333333336</v>
      </c>
      <c r="B673" s="29">
        <v>2</v>
      </c>
      <c r="C673" s="29">
        <v>2</v>
      </c>
    </row>
    <row r="674" spans="1:3" x14ac:dyDescent="0.25">
      <c r="A674" s="30">
        <v>43828</v>
      </c>
      <c r="B674" s="29">
        <v>0</v>
      </c>
      <c r="C674" s="29">
        <v>0</v>
      </c>
    </row>
    <row r="675" spans="1:3" x14ac:dyDescent="0.25">
      <c r="A675" s="30">
        <v>43828.041666666664</v>
      </c>
      <c r="B675" s="29">
        <v>1</v>
      </c>
      <c r="C675" s="29">
        <v>0</v>
      </c>
    </row>
    <row r="676" spans="1:3" x14ac:dyDescent="0.25">
      <c r="A676" s="30">
        <v>43828.083333333336</v>
      </c>
      <c r="B676" s="29">
        <v>0</v>
      </c>
      <c r="C676" s="29">
        <v>1</v>
      </c>
    </row>
    <row r="677" spans="1:3" x14ac:dyDescent="0.25">
      <c r="A677" s="30">
        <v>43828.125</v>
      </c>
      <c r="B677" s="29">
        <v>0</v>
      </c>
      <c r="C677" s="29">
        <v>1</v>
      </c>
    </row>
    <row r="678" spans="1:3" x14ac:dyDescent="0.25">
      <c r="A678" s="30">
        <v>43828.166666666664</v>
      </c>
      <c r="B678" s="29">
        <v>1</v>
      </c>
      <c r="C678" s="29">
        <v>0</v>
      </c>
    </row>
    <row r="679" spans="1:3" x14ac:dyDescent="0.25">
      <c r="A679" s="30">
        <v>43828.208333333336</v>
      </c>
      <c r="B679" s="29">
        <v>0</v>
      </c>
      <c r="C679" s="29">
        <v>5</v>
      </c>
    </row>
    <row r="680" spans="1:3" x14ac:dyDescent="0.25">
      <c r="A680" s="30">
        <v>43828.25</v>
      </c>
      <c r="B680" s="29">
        <v>1</v>
      </c>
      <c r="C680" s="29">
        <v>2</v>
      </c>
    </row>
    <row r="681" spans="1:3" x14ac:dyDescent="0.25">
      <c r="A681" s="30">
        <v>43828.291666666664</v>
      </c>
      <c r="B681" s="29">
        <v>8</v>
      </c>
      <c r="C681" s="29">
        <v>5</v>
      </c>
    </row>
    <row r="682" spans="1:3" x14ac:dyDescent="0.25">
      <c r="A682" s="30">
        <v>43828.333333333336</v>
      </c>
      <c r="B682" s="29">
        <v>10</v>
      </c>
      <c r="C682" s="29">
        <v>5</v>
      </c>
    </row>
    <row r="683" spans="1:3" x14ac:dyDescent="0.25">
      <c r="A683" s="30">
        <v>43828.375</v>
      </c>
      <c r="B683" s="29">
        <v>9</v>
      </c>
      <c r="C683" s="29">
        <v>11</v>
      </c>
    </row>
    <row r="684" spans="1:3" x14ac:dyDescent="0.25">
      <c r="A684" s="30">
        <v>43828.416666666664</v>
      </c>
      <c r="B684" s="29">
        <v>9</v>
      </c>
      <c r="C684" s="29">
        <v>6</v>
      </c>
    </row>
    <row r="685" spans="1:3" x14ac:dyDescent="0.25">
      <c r="A685" s="30">
        <v>43828.458333333336</v>
      </c>
      <c r="B685" s="29">
        <v>9</v>
      </c>
      <c r="C685" s="29">
        <v>14</v>
      </c>
    </row>
    <row r="686" spans="1:3" x14ac:dyDescent="0.25">
      <c r="A686" s="30">
        <v>43828.5</v>
      </c>
      <c r="B686" s="29">
        <v>12</v>
      </c>
      <c r="C686" s="29">
        <v>10</v>
      </c>
    </row>
    <row r="687" spans="1:3" x14ac:dyDescent="0.25">
      <c r="A687" s="30">
        <v>43828.541666666664</v>
      </c>
      <c r="B687" s="29">
        <v>3</v>
      </c>
      <c r="C687" s="29">
        <v>7</v>
      </c>
    </row>
    <row r="688" spans="1:3" x14ac:dyDescent="0.25">
      <c r="A688" s="30">
        <v>43828.583333333336</v>
      </c>
      <c r="B688" s="29">
        <v>10</v>
      </c>
      <c r="C688" s="29">
        <v>8</v>
      </c>
    </row>
    <row r="689" spans="1:3" x14ac:dyDescent="0.25">
      <c r="A689" s="30">
        <v>43828.625</v>
      </c>
      <c r="B689" s="29">
        <v>11</v>
      </c>
      <c r="C689" s="29">
        <v>13</v>
      </c>
    </row>
    <row r="690" spans="1:3" x14ac:dyDescent="0.25">
      <c r="A690" s="30">
        <v>43828.666666666664</v>
      </c>
      <c r="B690" s="29">
        <v>9</v>
      </c>
      <c r="C690" s="29">
        <v>8</v>
      </c>
    </row>
    <row r="691" spans="1:3" x14ac:dyDescent="0.25">
      <c r="A691" s="30">
        <v>43828.708333333336</v>
      </c>
      <c r="B691" s="29">
        <v>10</v>
      </c>
      <c r="C691" s="29">
        <v>3</v>
      </c>
    </row>
    <row r="692" spans="1:3" x14ac:dyDescent="0.25">
      <c r="A692" s="30">
        <v>43828.75</v>
      </c>
      <c r="B692" s="29">
        <v>5</v>
      </c>
      <c r="C692" s="29">
        <v>7</v>
      </c>
    </row>
    <row r="693" spans="1:3" x14ac:dyDescent="0.25">
      <c r="A693" s="30">
        <v>43828.791666666664</v>
      </c>
      <c r="B693" s="29">
        <v>6</v>
      </c>
      <c r="C693" s="29">
        <v>2</v>
      </c>
    </row>
    <row r="694" spans="1:3" x14ac:dyDescent="0.25">
      <c r="A694" s="30">
        <v>43828.833333333336</v>
      </c>
      <c r="B694" s="29">
        <v>4</v>
      </c>
      <c r="C694" s="29">
        <v>4</v>
      </c>
    </row>
    <row r="695" spans="1:3" x14ac:dyDescent="0.25">
      <c r="A695" s="30">
        <v>43828.875</v>
      </c>
      <c r="B695" s="29">
        <v>1</v>
      </c>
      <c r="C695" s="29">
        <v>3</v>
      </c>
    </row>
    <row r="696" spans="1:3" x14ac:dyDescent="0.25">
      <c r="A696" s="30">
        <v>43828.916666666664</v>
      </c>
      <c r="B696" s="29">
        <v>0</v>
      </c>
      <c r="C696" s="29">
        <v>0</v>
      </c>
    </row>
    <row r="697" spans="1:3" x14ac:dyDescent="0.25">
      <c r="A697" s="30">
        <v>43828.958333333336</v>
      </c>
      <c r="B697" s="29">
        <v>0</v>
      </c>
      <c r="C697" s="29">
        <v>1</v>
      </c>
    </row>
    <row r="698" spans="1:3" x14ac:dyDescent="0.25">
      <c r="A698" s="30">
        <v>43829</v>
      </c>
      <c r="B698" s="29">
        <v>0</v>
      </c>
      <c r="C698" s="29">
        <v>0</v>
      </c>
    </row>
    <row r="699" spans="1:3" x14ac:dyDescent="0.25">
      <c r="A699" s="30">
        <v>43829.041666666664</v>
      </c>
      <c r="B699" s="29">
        <v>1</v>
      </c>
      <c r="C699" s="29">
        <v>0</v>
      </c>
    </row>
    <row r="700" spans="1:3" x14ac:dyDescent="0.25">
      <c r="A700" s="30">
        <v>43829.083333333336</v>
      </c>
      <c r="B700" s="29">
        <v>1</v>
      </c>
      <c r="C700" s="29">
        <v>0</v>
      </c>
    </row>
    <row r="701" spans="1:3" x14ac:dyDescent="0.25">
      <c r="A701" s="30">
        <v>43829.125</v>
      </c>
      <c r="B701" s="29">
        <v>0</v>
      </c>
      <c r="C701" s="29">
        <v>0</v>
      </c>
    </row>
    <row r="702" spans="1:3" x14ac:dyDescent="0.25">
      <c r="A702" s="30">
        <v>43829.166666666664</v>
      </c>
      <c r="B702" s="29">
        <v>1</v>
      </c>
      <c r="C702" s="29">
        <v>0</v>
      </c>
    </row>
    <row r="703" spans="1:3" x14ac:dyDescent="0.25">
      <c r="A703" s="30">
        <v>43829.208333333336</v>
      </c>
      <c r="B703" s="29">
        <v>0</v>
      </c>
      <c r="C703" s="29">
        <v>3</v>
      </c>
    </row>
    <row r="704" spans="1:3" x14ac:dyDescent="0.25">
      <c r="A704" s="30">
        <v>43829.25</v>
      </c>
      <c r="B704" s="29">
        <v>3</v>
      </c>
      <c r="C704" s="29">
        <v>2</v>
      </c>
    </row>
    <row r="705" spans="1:3" x14ac:dyDescent="0.25">
      <c r="A705" s="30">
        <v>43829.291666666664</v>
      </c>
      <c r="B705" s="29">
        <v>17</v>
      </c>
      <c r="C705" s="29">
        <v>7</v>
      </c>
    </row>
    <row r="706" spans="1:3" x14ac:dyDescent="0.25">
      <c r="A706" s="30">
        <v>43829.333333333336</v>
      </c>
      <c r="B706" s="29">
        <v>11</v>
      </c>
      <c r="C706" s="29">
        <v>11</v>
      </c>
    </row>
    <row r="707" spans="1:3" x14ac:dyDescent="0.25">
      <c r="A707" s="30">
        <v>43829.375</v>
      </c>
      <c r="B707" s="29">
        <v>11</v>
      </c>
      <c r="C707" s="29">
        <v>10</v>
      </c>
    </row>
    <row r="708" spans="1:3" x14ac:dyDescent="0.25">
      <c r="A708" s="30">
        <v>43829.416666666664</v>
      </c>
      <c r="B708" s="29">
        <v>10</v>
      </c>
      <c r="C708" s="29">
        <v>9</v>
      </c>
    </row>
    <row r="709" spans="1:3" x14ac:dyDescent="0.25">
      <c r="A709" s="30">
        <v>43829.458333333336</v>
      </c>
      <c r="B709" s="29">
        <v>5</v>
      </c>
      <c r="C709" s="29">
        <v>7</v>
      </c>
    </row>
    <row r="710" spans="1:3" x14ac:dyDescent="0.25">
      <c r="A710" s="30">
        <v>43829.5</v>
      </c>
      <c r="B710" s="29">
        <v>16</v>
      </c>
      <c r="C710" s="29">
        <v>18</v>
      </c>
    </row>
    <row r="711" spans="1:3" x14ac:dyDescent="0.25">
      <c r="A711" s="30">
        <v>43829.541666666664</v>
      </c>
      <c r="B711" s="29">
        <v>15</v>
      </c>
      <c r="C711" s="29">
        <v>15</v>
      </c>
    </row>
    <row r="712" spans="1:3" x14ac:dyDescent="0.25">
      <c r="A712" s="30">
        <v>43829.583333333336</v>
      </c>
      <c r="B712" s="29">
        <v>8</v>
      </c>
      <c r="C712" s="29">
        <v>8</v>
      </c>
    </row>
    <row r="713" spans="1:3" x14ac:dyDescent="0.25">
      <c r="A713" s="30">
        <v>43829.625</v>
      </c>
      <c r="B713" s="29">
        <v>4</v>
      </c>
      <c r="C713" s="29">
        <v>9</v>
      </c>
    </row>
    <row r="714" spans="1:3" x14ac:dyDescent="0.25">
      <c r="A714" s="30">
        <v>43829.666666666664</v>
      </c>
      <c r="B714" s="29">
        <v>6</v>
      </c>
      <c r="C714" s="29">
        <v>2</v>
      </c>
    </row>
    <row r="715" spans="1:3" x14ac:dyDescent="0.25">
      <c r="A715" s="30">
        <v>43829.708333333336</v>
      </c>
      <c r="B715" s="29">
        <v>4</v>
      </c>
      <c r="C715" s="29">
        <v>7</v>
      </c>
    </row>
    <row r="716" spans="1:3" x14ac:dyDescent="0.25">
      <c r="A716" s="30">
        <v>43829.75</v>
      </c>
      <c r="B716" s="29">
        <v>1</v>
      </c>
      <c r="C716" s="29">
        <v>8</v>
      </c>
    </row>
    <row r="717" spans="1:3" x14ac:dyDescent="0.25">
      <c r="A717" s="30">
        <v>43829.791666666664</v>
      </c>
      <c r="B717" s="29">
        <v>2</v>
      </c>
      <c r="C717" s="29">
        <v>1</v>
      </c>
    </row>
    <row r="718" spans="1:3" x14ac:dyDescent="0.25">
      <c r="A718" s="30">
        <v>43829.833333333336</v>
      </c>
      <c r="B718" s="29">
        <v>3</v>
      </c>
      <c r="C718" s="29">
        <v>4</v>
      </c>
    </row>
    <row r="719" spans="1:3" x14ac:dyDescent="0.25">
      <c r="A719" s="30">
        <v>43829.875</v>
      </c>
      <c r="B719" s="29">
        <v>2</v>
      </c>
      <c r="C719" s="29">
        <v>2</v>
      </c>
    </row>
    <row r="720" spans="1:3" x14ac:dyDescent="0.25">
      <c r="A720" s="30">
        <v>43829.916666666664</v>
      </c>
      <c r="B720" s="29">
        <v>0</v>
      </c>
      <c r="C720" s="29">
        <v>1</v>
      </c>
    </row>
    <row r="721" spans="1:3" x14ac:dyDescent="0.25">
      <c r="A721" s="30">
        <v>43829.958333333336</v>
      </c>
      <c r="B721" s="29">
        <v>0</v>
      </c>
      <c r="C721" s="29">
        <v>0</v>
      </c>
    </row>
    <row r="722" spans="1:3" x14ac:dyDescent="0.25">
      <c r="A722" s="30">
        <v>43830</v>
      </c>
      <c r="B722" s="29">
        <v>1</v>
      </c>
      <c r="C722" s="29">
        <v>1</v>
      </c>
    </row>
    <row r="723" spans="1:3" x14ac:dyDescent="0.25">
      <c r="A723" s="30">
        <v>43830.041666666664</v>
      </c>
      <c r="B723" s="29">
        <v>0</v>
      </c>
      <c r="C723" s="29">
        <v>0</v>
      </c>
    </row>
    <row r="724" spans="1:3" x14ac:dyDescent="0.25">
      <c r="A724" s="30">
        <v>43830.083333333336</v>
      </c>
      <c r="B724" s="29">
        <v>0</v>
      </c>
      <c r="C724" s="29">
        <v>0</v>
      </c>
    </row>
    <row r="725" spans="1:3" x14ac:dyDescent="0.25">
      <c r="A725" s="30">
        <v>43830.125</v>
      </c>
      <c r="B725" s="29">
        <v>0</v>
      </c>
      <c r="C725" s="29">
        <v>0</v>
      </c>
    </row>
    <row r="726" spans="1:3" x14ac:dyDescent="0.25">
      <c r="A726" s="30">
        <v>43830.166666666664</v>
      </c>
      <c r="B726" s="29">
        <v>1</v>
      </c>
      <c r="C726" s="29">
        <v>1</v>
      </c>
    </row>
    <row r="727" spans="1:3" x14ac:dyDescent="0.25">
      <c r="A727" s="30">
        <v>43830.208333333336</v>
      </c>
      <c r="B727" s="29">
        <v>2</v>
      </c>
      <c r="C727" s="29">
        <v>4</v>
      </c>
    </row>
    <row r="728" spans="1:3" x14ac:dyDescent="0.25">
      <c r="A728" s="30">
        <v>43830.25</v>
      </c>
      <c r="B728" s="29">
        <v>1</v>
      </c>
      <c r="C728" s="29">
        <v>3</v>
      </c>
    </row>
    <row r="729" spans="1:3" x14ac:dyDescent="0.25">
      <c r="A729" s="30">
        <v>43830.291666666664</v>
      </c>
      <c r="B729" s="29">
        <v>8</v>
      </c>
      <c r="C729" s="29">
        <v>6</v>
      </c>
    </row>
    <row r="730" spans="1:3" x14ac:dyDescent="0.25">
      <c r="A730" s="30">
        <v>43830.333333333336</v>
      </c>
      <c r="B730" s="29">
        <v>9</v>
      </c>
      <c r="C730" s="29">
        <v>8</v>
      </c>
    </row>
    <row r="731" spans="1:3" x14ac:dyDescent="0.25">
      <c r="A731" s="30">
        <v>43830.375</v>
      </c>
      <c r="B731" s="29">
        <v>11</v>
      </c>
      <c r="C731" s="29">
        <v>8</v>
      </c>
    </row>
    <row r="732" spans="1:3" x14ac:dyDescent="0.25">
      <c r="A732" s="30">
        <v>43830.416666666664</v>
      </c>
      <c r="B732" s="29">
        <v>13</v>
      </c>
      <c r="C732" s="29">
        <v>19</v>
      </c>
    </row>
    <row r="733" spans="1:3" x14ac:dyDescent="0.25">
      <c r="A733" s="30">
        <v>43830.458333333336</v>
      </c>
      <c r="B733" s="29">
        <v>4</v>
      </c>
      <c r="C733" s="29">
        <v>14</v>
      </c>
    </row>
    <row r="734" spans="1:3" x14ac:dyDescent="0.25">
      <c r="A734" s="30">
        <v>43830.5</v>
      </c>
      <c r="B734" s="29">
        <v>11</v>
      </c>
      <c r="C734" s="29">
        <v>11</v>
      </c>
    </row>
    <row r="735" spans="1:3" x14ac:dyDescent="0.25">
      <c r="A735" s="30">
        <v>43830.541666666664</v>
      </c>
      <c r="B735" s="29">
        <v>13</v>
      </c>
      <c r="C735" s="29">
        <v>10</v>
      </c>
    </row>
    <row r="736" spans="1:3" x14ac:dyDescent="0.25">
      <c r="A736" s="30">
        <v>43830.583333333336</v>
      </c>
      <c r="B736" s="29">
        <v>16</v>
      </c>
      <c r="C736" s="29">
        <v>13</v>
      </c>
    </row>
    <row r="737" spans="1:3" x14ac:dyDescent="0.25">
      <c r="A737" s="30">
        <v>43830.625</v>
      </c>
      <c r="B737" s="29">
        <v>14</v>
      </c>
      <c r="C737" s="29">
        <v>8</v>
      </c>
    </row>
    <row r="738" spans="1:3" x14ac:dyDescent="0.25">
      <c r="A738" s="30">
        <v>43830.666666666664</v>
      </c>
      <c r="B738" s="29">
        <v>8</v>
      </c>
      <c r="C738" s="29">
        <v>5</v>
      </c>
    </row>
    <row r="739" spans="1:3" x14ac:dyDescent="0.25">
      <c r="A739" s="30">
        <v>43830.708333333336</v>
      </c>
      <c r="B739" s="29">
        <v>6</v>
      </c>
      <c r="C739" s="29">
        <v>11</v>
      </c>
    </row>
    <row r="740" spans="1:3" x14ac:dyDescent="0.25">
      <c r="A740" s="30">
        <v>43830.75</v>
      </c>
      <c r="B740" s="29">
        <v>4</v>
      </c>
      <c r="C740" s="29">
        <v>8</v>
      </c>
    </row>
    <row r="741" spans="1:3" x14ac:dyDescent="0.25">
      <c r="A741" s="30">
        <v>43830.791666666664</v>
      </c>
      <c r="B741" s="29">
        <v>3</v>
      </c>
      <c r="C741" s="29">
        <v>5</v>
      </c>
    </row>
    <row r="742" spans="1:3" x14ac:dyDescent="0.25">
      <c r="A742" s="30">
        <v>43830.833333333336</v>
      </c>
      <c r="B742" s="29">
        <v>1</v>
      </c>
      <c r="C742" s="29">
        <v>0</v>
      </c>
    </row>
    <row r="743" spans="1:3" x14ac:dyDescent="0.25">
      <c r="A743" s="30">
        <v>43830.875</v>
      </c>
      <c r="B743" s="29">
        <v>2</v>
      </c>
      <c r="C743" s="29">
        <v>7</v>
      </c>
    </row>
    <row r="744" spans="1:3" x14ac:dyDescent="0.25">
      <c r="A744" s="30">
        <v>43830.916666666664</v>
      </c>
      <c r="B744" s="29">
        <v>3</v>
      </c>
      <c r="C744" s="29">
        <v>2</v>
      </c>
    </row>
    <row r="745" spans="1:3" x14ac:dyDescent="0.25">
      <c r="A745" s="30">
        <v>43830.958333333336</v>
      </c>
      <c r="B745" s="29">
        <v>3</v>
      </c>
      <c r="C745" s="29">
        <v>0</v>
      </c>
    </row>
    <row r="747" spans="1:3" x14ac:dyDescent="0.25">
      <c r="B747">
        <f>SUM(B1:B745)</f>
        <v>4484</v>
      </c>
      <c r="C747">
        <f>SUM(C1:C745)</f>
        <v>4200</v>
      </c>
    </row>
    <row r="749" spans="1:3" x14ac:dyDescent="0.25">
      <c r="C749" s="21">
        <f>SUM(B747:C747)</f>
        <v>8684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3" workbookViewId="0">
      <selection activeCell="B747" sqref="B747"/>
    </sheetView>
  </sheetViews>
  <sheetFormatPr defaultRowHeight="15" x14ac:dyDescent="0.25"/>
  <cols>
    <col min="1" max="1" width="21.42578125" style="1" bestFit="1" customWidth="1"/>
    <col min="2" max="2" width="20.28515625" style="1" bestFit="1" customWidth="1"/>
  </cols>
  <sheetData>
    <row r="1" spans="1:2" x14ac:dyDescent="0.25">
      <c r="A1" s="31" t="s">
        <v>0</v>
      </c>
      <c r="B1" s="31" t="s">
        <v>3</v>
      </c>
    </row>
    <row r="2" spans="1:2" x14ac:dyDescent="0.25">
      <c r="A2" s="32">
        <v>43800</v>
      </c>
      <c r="B2" s="31">
        <v>0</v>
      </c>
    </row>
    <row r="3" spans="1:2" x14ac:dyDescent="0.25">
      <c r="A3" s="32">
        <v>43800.041666666664</v>
      </c>
      <c r="B3" s="31">
        <v>0</v>
      </c>
    </row>
    <row r="4" spans="1:2" x14ac:dyDescent="0.25">
      <c r="A4" s="32">
        <v>43800.083333333336</v>
      </c>
      <c r="B4" s="31">
        <v>0</v>
      </c>
    </row>
    <row r="5" spans="1:2" x14ac:dyDescent="0.25">
      <c r="A5" s="32">
        <v>43800.125</v>
      </c>
      <c r="B5" s="31">
        <v>0</v>
      </c>
    </row>
    <row r="6" spans="1:2" x14ac:dyDescent="0.25">
      <c r="A6" s="32">
        <v>43800.166666666664</v>
      </c>
      <c r="B6" s="31">
        <v>0</v>
      </c>
    </row>
    <row r="7" spans="1:2" x14ac:dyDescent="0.25">
      <c r="A7" s="32">
        <v>43800.208333333336</v>
      </c>
      <c r="B7" s="31">
        <v>1</v>
      </c>
    </row>
    <row r="8" spans="1:2" x14ac:dyDescent="0.25">
      <c r="A8" s="32">
        <v>43800.25</v>
      </c>
      <c r="B8" s="31">
        <v>2</v>
      </c>
    </row>
    <row r="9" spans="1:2" x14ac:dyDescent="0.25">
      <c r="A9" s="32">
        <v>43800.291666666664</v>
      </c>
      <c r="B9" s="31">
        <v>5</v>
      </c>
    </row>
    <row r="10" spans="1:2" x14ac:dyDescent="0.25">
      <c r="A10" s="32">
        <v>43800.333333333336</v>
      </c>
      <c r="B10" s="31">
        <v>6</v>
      </c>
    </row>
    <row r="11" spans="1:2" x14ac:dyDescent="0.25">
      <c r="A11" s="32">
        <v>43800.375</v>
      </c>
      <c r="B11" s="31">
        <v>8</v>
      </c>
    </row>
    <row r="12" spans="1:2" x14ac:dyDescent="0.25">
      <c r="A12" s="32">
        <v>43800.416666666664</v>
      </c>
      <c r="B12" s="31">
        <v>1</v>
      </c>
    </row>
    <row r="13" spans="1:2" x14ac:dyDescent="0.25">
      <c r="A13" s="32">
        <v>43800.458333333336</v>
      </c>
      <c r="B13" s="31">
        <v>9</v>
      </c>
    </row>
    <row r="14" spans="1:2" x14ac:dyDescent="0.25">
      <c r="A14" s="32">
        <v>43800.5</v>
      </c>
      <c r="B14" s="31">
        <v>6</v>
      </c>
    </row>
    <row r="15" spans="1:2" x14ac:dyDescent="0.25">
      <c r="A15" s="32">
        <v>43800.541666666664</v>
      </c>
      <c r="B15" s="31">
        <v>8</v>
      </c>
    </row>
    <row r="16" spans="1:2" x14ac:dyDescent="0.25">
      <c r="A16" s="32">
        <v>43800.583333333336</v>
      </c>
      <c r="B16" s="31">
        <v>8</v>
      </c>
    </row>
    <row r="17" spans="1:2" x14ac:dyDescent="0.25">
      <c r="A17" s="32">
        <v>43800.625</v>
      </c>
      <c r="B17" s="31">
        <v>12</v>
      </c>
    </row>
    <row r="18" spans="1:2" x14ac:dyDescent="0.25">
      <c r="A18" s="32">
        <v>43800.666666666664</v>
      </c>
      <c r="B18" s="31">
        <v>4</v>
      </c>
    </row>
    <row r="19" spans="1:2" x14ac:dyDescent="0.25">
      <c r="A19" s="32">
        <v>43800.708333333336</v>
      </c>
      <c r="B19" s="31">
        <v>7</v>
      </c>
    </row>
    <row r="20" spans="1:2" x14ac:dyDescent="0.25">
      <c r="A20" s="32">
        <v>43800.75</v>
      </c>
      <c r="B20" s="31">
        <v>3</v>
      </c>
    </row>
    <row r="21" spans="1:2" x14ac:dyDescent="0.25">
      <c r="A21" s="32">
        <v>43800.791666666664</v>
      </c>
      <c r="B21" s="31">
        <v>0</v>
      </c>
    </row>
    <row r="22" spans="1:2" x14ac:dyDescent="0.25">
      <c r="A22" s="32">
        <v>43800.833333333336</v>
      </c>
      <c r="B22" s="31">
        <v>2</v>
      </c>
    </row>
    <row r="23" spans="1:2" x14ac:dyDescent="0.25">
      <c r="A23" s="32">
        <v>43800.875</v>
      </c>
      <c r="B23" s="31">
        <v>0</v>
      </c>
    </row>
    <row r="24" spans="1:2" x14ac:dyDescent="0.25">
      <c r="A24" s="32">
        <v>43800.916666666664</v>
      </c>
      <c r="B24" s="31">
        <v>1</v>
      </c>
    </row>
    <row r="25" spans="1:2" x14ac:dyDescent="0.25">
      <c r="A25" s="32">
        <v>43800.958333333336</v>
      </c>
      <c r="B25" s="31">
        <v>0</v>
      </c>
    </row>
    <row r="26" spans="1:2" x14ac:dyDescent="0.25">
      <c r="A26" s="32">
        <v>43801</v>
      </c>
      <c r="B26" s="31">
        <v>0</v>
      </c>
    </row>
    <row r="27" spans="1:2" x14ac:dyDescent="0.25">
      <c r="A27" s="32">
        <v>43801.041666666664</v>
      </c>
      <c r="B27" s="31">
        <v>0</v>
      </c>
    </row>
    <row r="28" spans="1:2" x14ac:dyDescent="0.25">
      <c r="A28" s="32">
        <v>43801.083333333336</v>
      </c>
      <c r="B28" s="31">
        <v>0</v>
      </c>
    </row>
    <row r="29" spans="1:2" x14ac:dyDescent="0.25">
      <c r="A29" s="32">
        <v>43801.125</v>
      </c>
      <c r="B29" s="31">
        <v>1</v>
      </c>
    </row>
    <row r="30" spans="1:2" x14ac:dyDescent="0.25">
      <c r="A30" s="32">
        <v>43801.166666666664</v>
      </c>
      <c r="B30" s="31">
        <v>0</v>
      </c>
    </row>
    <row r="31" spans="1:2" x14ac:dyDescent="0.25">
      <c r="A31" s="32">
        <v>43801.208333333336</v>
      </c>
      <c r="B31" s="31">
        <v>1</v>
      </c>
    </row>
    <row r="32" spans="1:2" x14ac:dyDescent="0.25">
      <c r="A32" s="32">
        <v>43801.25</v>
      </c>
      <c r="B32" s="31">
        <v>6</v>
      </c>
    </row>
    <row r="33" spans="1:2" x14ac:dyDescent="0.25">
      <c r="A33" s="32">
        <v>43801.291666666664</v>
      </c>
      <c r="B33" s="31">
        <v>22</v>
      </c>
    </row>
    <row r="34" spans="1:2" x14ac:dyDescent="0.25">
      <c r="A34" s="32">
        <v>43801.333333333336</v>
      </c>
      <c r="B34" s="31">
        <v>34</v>
      </c>
    </row>
    <row r="35" spans="1:2" x14ac:dyDescent="0.25">
      <c r="A35" s="32">
        <v>43801.375</v>
      </c>
      <c r="B35" s="31">
        <v>10</v>
      </c>
    </row>
    <row r="36" spans="1:2" x14ac:dyDescent="0.25">
      <c r="A36" s="32">
        <v>43801.416666666664</v>
      </c>
      <c r="B36" s="31">
        <v>10</v>
      </c>
    </row>
    <row r="37" spans="1:2" x14ac:dyDescent="0.25">
      <c r="A37" s="32">
        <v>43801.458333333336</v>
      </c>
      <c r="B37" s="31">
        <v>5</v>
      </c>
    </row>
    <row r="38" spans="1:2" x14ac:dyDescent="0.25">
      <c r="A38" s="32">
        <v>43801.5</v>
      </c>
      <c r="B38" s="31">
        <v>6</v>
      </c>
    </row>
    <row r="39" spans="1:2" x14ac:dyDescent="0.25">
      <c r="A39" s="32">
        <v>43801.541666666664</v>
      </c>
      <c r="B39" s="31">
        <v>4</v>
      </c>
    </row>
    <row r="40" spans="1:2" x14ac:dyDescent="0.25">
      <c r="A40" s="32">
        <v>43801.583333333336</v>
      </c>
      <c r="B40" s="31">
        <v>7</v>
      </c>
    </row>
    <row r="41" spans="1:2" x14ac:dyDescent="0.25">
      <c r="A41" s="32">
        <v>43801.625</v>
      </c>
      <c r="B41" s="31">
        <v>10</v>
      </c>
    </row>
    <row r="42" spans="1:2" x14ac:dyDescent="0.25">
      <c r="A42" s="32">
        <v>43801.666666666664</v>
      </c>
      <c r="B42" s="31">
        <v>14</v>
      </c>
    </row>
    <row r="43" spans="1:2" x14ac:dyDescent="0.25">
      <c r="A43" s="32">
        <v>43801.708333333336</v>
      </c>
      <c r="B43" s="31">
        <v>16</v>
      </c>
    </row>
    <row r="44" spans="1:2" x14ac:dyDescent="0.25">
      <c r="A44" s="32">
        <v>43801.75</v>
      </c>
      <c r="B44" s="31">
        <v>3</v>
      </c>
    </row>
    <row r="45" spans="1:2" x14ac:dyDescent="0.25">
      <c r="A45" s="32">
        <v>43801.791666666664</v>
      </c>
      <c r="B45" s="31">
        <v>2</v>
      </c>
    </row>
    <row r="46" spans="1:2" x14ac:dyDescent="0.25">
      <c r="A46" s="32">
        <v>43801.833333333336</v>
      </c>
      <c r="B46" s="31">
        <v>3</v>
      </c>
    </row>
    <row r="47" spans="1:2" x14ac:dyDescent="0.25">
      <c r="A47" s="32">
        <v>43801.875</v>
      </c>
      <c r="B47" s="31">
        <v>1</v>
      </c>
    </row>
    <row r="48" spans="1:2" x14ac:dyDescent="0.25">
      <c r="A48" s="32">
        <v>43801.916666666664</v>
      </c>
      <c r="B48" s="31">
        <v>1</v>
      </c>
    </row>
    <row r="49" spans="1:2" x14ac:dyDescent="0.25">
      <c r="A49" s="32">
        <v>43801.958333333336</v>
      </c>
      <c r="B49" s="31">
        <v>0</v>
      </c>
    </row>
    <row r="50" spans="1:2" x14ac:dyDescent="0.25">
      <c r="A50" s="32">
        <v>43802</v>
      </c>
      <c r="B50" s="31">
        <v>0</v>
      </c>
    </row>
    <row r="51" spans="1:2" x14ac:dyDescent="0.25">
      <c r="A51" s="32">
        <v>43802.041666666664</v>
      </c>
      <c r="B51" s="31">
        <v>0</v>
      </c>
    </row>
    <row r="52" spans="1:2" x14ac:dyDescent="0.25">
      <c r="A52" s="32">
        <v>43802.083333333336</v>
      </c>
      <c r="B52" s="31">
        <v>0</v>
      </c>
    </row>
    <row r="53" spans="1:2" x14ac:dyDescent="0.25">
      <c r="A53" s="32">
        <v>43802.125</v>
      </c>
      <c r="B53" s="31">
        <v>0</v>
      </c>
    </row>
    <row r="54" spans="1:2" x14ac:dyDescent="0.25">
      <c r="A54" s="32">
        <v>43802.166666666664</v>
      </c>
      <c r="B54" s="31">
        <v>0</v>
      </c>
    </row>
    <row r="55" spans="1:2" x14ac:dyDescent="0.25">
      <c r="A55" s="32">
        <v>43802.208333333336</v>
      </c>
      <c r="B55" s="31">
        <v>5</v>
      </c>
    </row>
    <row r="56" spans="1:2" x14ac:dyDescent="0.25">
      <c r="A56" s="32">
        <v>43802.25</v>
      </c>
      <c r="B56" s="31">
        <v>6</v>
      </c>
    </row>
    <row r="57" spans="1:2" x14ac:dyDescent="0.25">
      <c r="A57" s="32">
        <v>43802.291666666664</v>
      </c>
      <c r="B57" s="31">
        <v>17</v>
      </c>
    </row>
    <row r="58" spans="1:2" x14ac:dyDescent="0.25">
      <c r="A58" s="32">
        <v>43802.333333333336</v>
      </c>
      <c r="B58" s="31">
        <v>43</v>
      </c>
    </row>
    <row r="59" spans="1:2" x14ac:dyDescent="0.25">
      <c r="A59" s="32">
        <v>43802.375</v>
      </c>
      <c r="B59" s="31">
        <v>12</v>
      </c>
    </row>
    <row r="60" spans="1:2" x14ac:dyDescent="0.25">
      <c r="A60" s="32">
        <v>43802.416666666664</v>
      </c>
      <c r="B60" s="31">
        <v>5</v>
      </c>
    </row>
    <row r="61" spans="1:2" x14ac:dyDescent="0.25">
      <c r="A61" s="32">
        <v>43802.458333333336</v>
      </c>
      <c r="B61" s="31">
        <v>3</v>
      </c>
    </row>
    <row r="62" spans="1:2" x14ac:dyDescent="0.25">
      <c r="A62" s="32">
        <v>43802.5</v>
      </c>
      <c r="B62" s="31">
        <v>2</v>
      </c>
    </row>
    <row r="63" spans="1:2" x14ac:dyDescent="0.25">
      <c r="A63" s="32">
        <v>43802.541666666664</v>
      </c>
      <c r="B63" s="31">
        <v>8</v>
      </c>
    </row>
    <row r="64" spans="1:2" x14ac:dyDescent="0.25">
      <c r="A64" s="32">
        <v>43802.583333333336</v>
      </c>
      <c r="B64" s="31">
        <v>7</v>
      </c>
    </row>
    <row r="65" spans="1:2" x14ac:dyDescent="0.25">
      <c r="A65" s="32">
        <v>43802.625</v>
      </c>
      <c r="B65" s="31">
        <v>6</v>
      </c>
    </row>
    <row r="66" spans="1:2" x14ac:dyDescent="0.25">
      <c r="A66" s="32">
        <v>43802.666666666664</v>
      </c>
      <c r="B66" s="31">
        <v>9</v>
      </c>
    </row>
    <row r="67" spans="1:2" x14ac:dyDescent="0.25">
      <c r="A67" s="32">
        <v>43802.708333333336</v>
      </c>
      <c r="B67" s="31">
        <v>7</v>
      </c>
    </row>
    <row r="68" spans="1:2" x14ac:dyDescent="0.25">
      <c r="A68" s="32">
        <v>43802.75</v>
      </c>
      <c r="B68" s="31">
        <v>11</v>
      </c>
    </row>
    <row r="69" spans="1:2" x14ac:dyDescent="0.25">
      <c r="A69" s="32">
        <v>43802.791666666664</v>
      </c>
      <c r="B69" s="31">
        <v>10</v>
      </c>
    </row>
    <row r="70" spans="1:2" x14ac:dyDescent="0.25">
      <c r="A70" s="32">
        <v>43802.833333333336</v>
      </c>
      <c r="B70" s="31">
        <v>4</v>
      </c>
    </row>
    <row r="71" spans="1:2" x14ac:dyDescent="0.25">
      <c r="A71" s="32">
        <v>43802.875</v>
      </c>
      <c r="B71" s="31">
        <v>1</v>
      </c>
    </row>
    <row r="72" spans="1:2" x14ac:dyDescent="0.25">
      <c r="A72" s="32">
        <v>43802.916666666664</v>
      </c>
      <c r="B72" s="31">
        <v>1</v>
      </c>
    </row>
    <row r="73" spans="1:2" x14ac:dyDescent="0.25">
      <c r="A73" s="32">
        <v>43802.958333333336</v>
      </c>
      <c r="B73" s="31">
        <v>1</v>
      </c>
    </row>
    <row r="74" spans="1:2" x14ac:dyDescent="0.25">
      <c r="A74" s="32">
        <v>43803</v>
      </c>
      <c r="B74" s="31">
        <v>0</v>
      </c>
    </row>
    <row r="75" spans="1:2" x14ac:dyDescent="0.25">
      <c r="A75" s="32">
        <v>43803.041666666664</v>
      </c>
      <c r="B75" s="31">
        <v>0</v>
      </c>
    </row>
    <row r="76" spans="1:2" x14ac:dyDescent="0.25">
      <c r="A76" s="32">
        <v>43803.083333333336</v>
      </c>
      <c r="B76" s="31">
        <v>0</v>
      </c>
    </row>
    <row r="77" spans="1:2" x14ac:dyDescent="0.25">
      <c r="A77" s="32">
        <v>43803.125</v>
      </c>
      <c r="B77" s="31">
        <v>1</v>
      </c>
    </row>
    <row r="78" spans="1:2" x14ac:dyDescent="0.25">
      <c r="A78" s="32">
        <v>43803.166666666664</v>
      </c>
      <c r="B78" s="31">
        <v>0</v>
      </c>
    </row>
    <row r="79" spans="1:2" x14ac:dyDescent="0.25">
      <c r="A79" s="32">
        <v>43803.208333333336</v>
      </c>
      <c r="B79" s="31">
        <v>4</v>
      </c>
    </row>
    <row r="80" spans="1:2" x14ac:dyDescent="0.25">
      <c r="A80" s="32">
        <v>43803.25</v>
      </c>
      <c r="B80" s="31">
        <v>9</v>
      </c>
    </row>
    <row r="81" spans="1:2" x14ac:dyDescent="0.25">
      <c r="A81" s="32">
        <v>43803.291666666664</v>
      </c>
      <c r="B81" s="31">
        <v>19</v>
      </c>
    </row>
    <row r="82" spans="1:2" x14ac:dyDescent="0.25">
      <c r="A82" s="32">
        <v>43803.333333333336</v>
      </c>
      <c r="B82" s="31">
        <v>33</v>
      </c>
    </row>
    <row r="83" spans="1:2" x14ac:dyDescent="0.25">
      <c r="A83" s="32">
        <v>43803.375</v>
      </c>
      <c r="B83" s="31">
        <v>11</v>
      </c>
    </row>
    <row r="84" spans="1:2" x14ac:dyDescent="0.25">
      <c r="A84" s="32">
        <v>43803.416666666664</v>
      </c>
      <c r="B84" s="31">
        <v>3</v>
      </c>
    </row>
    <row r="85" spans="1:2" x14ac:dyDescent="0.25">
      <c r="A85" s="32">
        <v>43803.458333333336</v>
      </c>
      <c r="B85" s="31">
        <v>5</v>
      </c>
    </row>
    <row r="86" spans="1:2" x14ac:dyDescent="0.25">
      <c r="A86" s="32">
        <v>43803.5</v>
      </c>
      <c r="B86" s="31">
        <v>7</v>
      </c>
    </row>
    <row r="87" spans="1:2" x14ac:dyDescent="0.25">
      <c r="A87" s="32">
        <v>43803.541666666664</v>
      </c>
      <c r="B87" s="31">
        <v>12</v>
      </c>
    </row>
    <row r="88" spans="1:2" x14ac:dyDescent="0.25">
      <c r="A88" s="32">
        <v>43803.583333333336</v>
      </c>
      <c r="B88" s="31">
        <v>8</v>
      </c>
    </row>
    <row r="89" spans="1:2" x14ac:dyDescent="0.25">
      <c r="A89" s="32">
        <v>43803.625</v>
      </c>
      <c r="B89" s="31">
        <v>5</v>
      </c>
    </row>
    <row r="90" spans="1:2" x14ac:dyDescent="0.25">
      <c r="A90" s="32">
        <v>43803.666666666664</v>
      </c>
      <c r="B90" s="31">
        <v>10</v>
      </c>
    </row>
    <row r="91" spans="1:2" x14ac:dyDescent="0.25">
      <c r="A91" s="32">
        <v>43803.708333333336</v>
      </c>
      <c r="B91" s="31">
        <v>18</v>
      </c>
    </row>
    <row r="92" spans="1:2" x14ac:dyDescent="0.25">
      <c r="A92" s="32">
        <v>43803.75</v>
      </c>
      <c r="B92" s="31">
        <v>9</v>
      </c>
    </row>
    <row r="93" spans="1:2" x14ac:dyDescent="0.25">
      <c r="A93" s="32">
        <v>43803.791666666664</v>
      </c>
      <c r="B93" s="31">
        <v>10</v>
      </c>
    </row>
    <row r="94" spans="1:2" x14ac:dyDescent="0.25">
      <c r="A94" s="32">
        <v>43803.833333333336</v>
      </c>
      <c r="B94" s="31">
        <v>7</v>
      </c>
    </row>
    <row r="95" spans="1:2" x14ac:dyDescent="0.25">
      <c r="A95" s="32">
        <v>43803.875</v>
      </c>
      <c r="B95" s="31">
        <v>1</v>
      </c>
    </row>
    <row r="96" spans="1:2" x14ac:dyDescent="0.25">
      <c r="A96" s="32">
        <v>43803.916666666664</v>
      </c>
      <c r="B96" s="31">
        <v>1</v>
      </c>
    </row>
    <row r="97" spans="1:2" x14ac:dyDescent="0.25">
      <c r="A97" s="32">
        <v>43803.958333333336</v>
      </c>
      <c r="B97" s="31">
        <v>0</v>
      </c>
    </row>
    <row r="98" spans="1:2" x14ac:dyDescent="0.25">
      <c r="A98" s="32">
        <v>43804</v>
      </c>
      <c r="B98" s="31">
        <v>0</v>
      </c>
    </row>
    <row r="99" spans="1:2" x14ac:dyDescent="0.25">
      <c r="A99" s="32">
        <v>43804.041666666664</v>
      </c>
      <c r="B99" s="31">
        <v>0</v>
      </c>
    </row>
    <row r="100" spans="1:2" x14ac:dyDescent="0.25">
      <c r="A100" s="32">
        <v>43804.083333333336</v>
      </c>
      <c r="B100" s="31">
        <v>1</v>
      </c>
    </row>
    <row r="101" spans="1:2" x14ac:dyDescent="0.25">
      <c r="A101" s="32">
        <v>43804.125</v>
      </c>
      <c r="B101" s="31">
        <v>0</v>
      </c>
    </row>
    <row r="102" spans="1:2" x14ac:dyDescent="0.25">
      <c r="A102" s="32">
        <v>43804.166666666664</v>
      </c>
      <c r="B102" s="31">
        <v>0</v>
      </c>
    </row>
    <row r="103" spans="1:2" x14ac:dyDescent="0.25">
      <c r="A103" s="32">
        <v>43804.208333333336</v>
      </c>
      <c r="B103" s="31">
        <v>4</v>
      </c>
    </row>
    <row r="104" spans="1:2" x14ac:dyDescent="0.25">
      <c r="A104" s="32">
        <v>43804.25</v>
      </c>
      <c r="B104" s="31">
        <v>8</v>
      </c>
    </row>
    <row r="105" spans="1:2" x14ac:dyDescent="0.25">
      <c r="A105" s="32">
        <v>43804.291666666664</v>
      </c>
      <c r="B105" s="31">
        <v>23</v>
      </c>
    </row>
    <row r="106" spans="1:2" x14ac:dyDescent="0.25">
      <c r="A106" s="32">
        <v>43804.333333333336</v>
      </c>
      <c r="B106" s="31">
        <v>31</v>
      </c>
    </row>
    <row r="107" spans="1:2" x14ac:dyDescent="0.25">
      <c r="A107" s="32">
        <v>43804.375</v>
      </c>
      <c r="B107" s="31">
        <v>7</v>
      </c>
    </row>
    <row r="108" spans="1:2" x14ac:dyDescent="0.25">
      <c r="A108" s="32">
        <v>43804.416666666664</v>
      </c>
      <c r="B108" s="31">
        <v>5</v>
      </c>
    </row>
    <row r="109" spans="1:2" x14ac:dyDescent="0.25">
      <c r="A109" s="32">
        <v>43804.458333333336</v>
      </c>
      <c r="B109" s="31">
        <v>8</v>
      </c>
    </row>
    <row r="110" spans="1:2" x14ac:dyDescent="0.25">
      <c r="A110" s="32">
        <v>43804.5</v>
      </c>
      <c r="B110" s="31">
        <v>4</v>
      </c>
    </row>
    <row r="111" spans="1:2" x14ac:dyDescent="0.25">
      <c r="A111" s="32">
        <v>43804.541666666664</v>
      </c>
      <c r="B111" s="31">
        <v>8</v>
      </c>
    </row>
    <row r="112" spans="1:2" x14ac:dyDescent="0.25">
      <c r="A112" s="32">
        <v>43804.583333333336</v>
      </c>
      <c r="B112" s="31">
        <v>4</v>
      </c>
    </row>
    <row r="113" spans="1:2" x14ac:dyDescent="0.25">
      <c r="A113" s="32">
        <v>43804.625</v>
      </c>
      <c r="B113" s="31">
        <v>11</v>
      </c>
    </row>
    <row r="114" spans="1:2" x14ac:dyDescent="0.25">
      <c r="A114" s="32">
        <v>43804.666666666664</v>
      </c>
      <c r="B114" s="31">
        <v>13</v>
      </c>
    </row>
    <row r="115" spans="1:2" x14ac:dyDescent="0.25">
      <c r="A115" s="32">
        <v>43804.708333333336</v>
      </c>
      <c r="B115" s="31">
        <v>15</v>
      </c>
    </row>
    <row r="116" spans="1:2" x14ac:dyDescent="0.25">
      <c r="A116" s="32">
        <v>43804.75</v>
      </c>
      <c r="B116" s="31">
        <v>12</v>
      </c>
    </row>
    <row r="117" spans="1:2" x14ac:dyDescent="0.25">
      <c r="A117" s="32">
        <v>43804.791666666664</v>
      </c>
      <c r="B117" s="31">
        <v>13</v>
      </c>
    </row>
    <row r="118" spans="1:2" x14ac:dyDescent="0.25">
      <c r="A118" s="32">
        <v>43804.833333333336</v>
      </c>
      <c r="B118" s="31">
        <v>4</v>
      </c>
    </row>
    <row r="119" spans="1:2" x14ac:dyDescent="0.25">
      <c r="A119" s="32">
        <v>43804.875</v>
      </c>
      <c r="B119" s="31">
        <v>4</v>
      </c>
    </row>
    <row r="120" spans="1:2" x14ac:dyDescent="0.25">
      <c r="A120" s="32">
        <v>43804.916666666664</v>
      </c>
      <c r="B120" s="31">
        <v>0</v>
      </c>
    </row>
    <row r="121" spans="1:2" x14ac:dyDescent="0.25">
      <c r="A121" s="32">
        <v>43804.958333333336</v>
      </c>
      <c r="B121" s="31">
        <v>1</v>
      </c>
    </row>
    <row r="122" spans="1:2" x14ac:dyDescent="0.25">
      <c r="A122" s="32">
        <v>43805</v>
      </c>
      <c r="B122" s="31">
        <v>0</v>
      </c>
    </row>
    <row r="123" spans="1:2" x14ac:dyDescent="0.25">
      <c r="A123" s="32">
        <v>43805.041666666664</v>
      </c>
      <c r="B123" s="31">
        <v>0</v>
      </c>
    </row>
    <row r="124" spans="1:2" x14ac:dyDescent="0.25">
      <c r="A124" s="32">
        <v>43805.083333333336</v>
      </c>
      <c r="B124" s="31">
        <v>0</v>
      </c>
    </row>
    <row r="125" spans="1:2" x14ac:dyDescent="0.25">
      <c r="A125" s="32">
        <v>43805.125</v>
      </c>
      <c r="B125" s="31">
        <v>0</v>
      </c>
    </row>
    <row r="126" spans="1:2" x14ac:dyDescent="0.25">
      <c r="A126" s="32">
        <v>43805.166666666664</v>
      </c>
      <c r="B126" s="31">
        <v>0</v>
      </c>
    </row>
    <row r="127" spans="1:2" x14ac:dyDescent="0.25">
      <c r="A127" s="32">
        <v>43805.208333333336</v>
      </c>
      <c r="B127" s="31">
        <v>5</v>
      </c>
    </row>
    <row r="128" spans="1:2" x14ac:dyDescent="0.25">
      <c r="A128" s="32">
        <v>43805.25</v>
      </c>
      <c r="B128" s="31">
        <v>12</v>
      </c>
    </row>
    <row r="129" spans="1:2" x14ac:dyDescent="0.25">
      <c r="A129" s="32">
        <v>43805.291666666664</v>
      </c>
      <c r="B129" s="31">
        <v>27</v>
      </c>
    </row>
    <row r="130" spans="1:2" x14ac:dyDescent="0.25">
      <c r="A130" s="32">
        <v>43805.333333333336</v>
      </c>
      <c r="B130" s="31">
        <v>31</v>
      </c>
    </row>
    <row r="131" spans="1:2" x14ac:dyDescent="0.25">
      <c r="A131" s="32">
        <v>43805.375</v>
      </c>
      <c r="B131" s="31">
        <v>12</v>
      </c>
    </row>
    <row r="132" spans="1:2" x14ac:dyDescent="0.25">
      <c r="A132" s="32">
        <v>43805.416666666664</v>
      </c>
      <c r="B132" s="31">
        <v>9</v>
      </c>
    </row>
    <row r="133" spans="1:2" x14ac:dyDescent="0.25">
      <c r="A133" s="32">
        <v>43805.458333333336</v>
      </c>
      <c r="B133" s="31">
        <v>3</v>
      </c>
    </row>
    <row r="134" spans="1:2" x14ac:dyDescent="0.25">
      <c r="A134" s="32">
        <v>43805.5</v>
      </c>
      <c r="B134" s="31">
        <v>10</v>
      </c>
    </row>
    <row r="135" spans="1:2" x14ac:dyDescent="0.25">
      <c r="A135" s="32">
        <v>43805.541666666664</v>
      </c>
      <c r="B135" s="31">
        <v>5</v>
      </c>
    </row>
    <row r="136" spans="1:2" x14ac:dyDescent="0.25">
      <c r="A136" s="32">
        <v>43805.583333333336</v>
      </c>
      <c r="B136" s="31">
        <v>10</v>
      </c>
    </row>
    <row r="137" spans="1:2" x14ac:dyDescent="0.25">
      <c r="A137" s="32">
        <v>43805.625</v>
      </c>
      <c r="B137" s="31">
        <v>7</v>
      </c>
    </row>
    <row r="138" spans="1:2" x14ac:dyDescent="0.25">
      <c r="A138" s="32">
        <v>43805.666666666664</v>
      </c>
      <c r="B138" s="31">
        <v>8</v>
      </c>
    </row>
    <row r="139" spans="1:2" x14ac:dyDescent="0.25">
      <c r="A139" s="32">
        <v>43805.708333333336</v>
      </c>
      <c r="B139" s="31">
        <v>15</v>
      </c>
    </row>
    <row r="140" spans="1:2" x14ac:dyDescent="0.25">
      <c r="A140" s="32">
        <v>43805.75</v>
      </c>
      <c r="B140" s="31">
        <v>11</v>
      </c>
    </row>
    <row r="141" spans="1:2" x14ac:dyDescent="0.25">
      <c r="A141" s="32">
        <v>43805.791666666664</v>
      </c>
      <c r="B141" s="31">
        <v>8</v>
      </c>
    </row>
    <row r="142" spans="1:2" x14ac:dyDescent="0.25">
      <c r="A142" s="32">
        <v>43805.833333333336</v>
      </c>
      <c r="B142" s="31">
        <v>5</v>
      </c>
    </row>
    <row r="143" spans="1:2" x14ac:dyDescent="0.25">
      <c r="A143" s="32">
        <v>43805.875</v>
      </c>
      <c r="B143" s="31">
        <v>5</v>
      </c>
    </row>
    <row r="144" spans="1:2" x14ac:dyDescent="0.25">
      <c r="A144" s="32">
        <v>43805.916666666664</v>
      </c>
      <c r="B144" s="31">
        <v>4</v>
      </c>
    </row>
    <row r="145" spans="1:2" x14ac:dyDescent="0.25">
      <c r="A145" s="32">
        <v>43805.958333333336</v>
      </c>
      <c r="B145" s="31">
        <v>1</v>
      </c>
    </row>
    <row r="146" spans="1:2" x14ac:dyDescent="0.25">
      <c r="A146" s="32">
        <v>43806</v>
      </c>
      <c r="B146" s="31">
        <v>3</v>
      </c>
    </row>
    <row r="147" spans="1:2" x14ac:dyDescent="0.25">
      <c r="A147" s="32">
        <v>43806.041666666664</v>
      </c>
      <c r="B147" s="31">
        <v>0</v>
      </c>
    </row>
    <row r="148" spans="1:2" x14ac:dyDescent="0.25">
      <c r="A148" s="32">
        <v>43806.083333333336</v>
      </c>
      <c r="B148" s="31">
        <v>0</v>
      </c>
    </row>
    <row r="149" spans="1:2" x14ac:dyDescent="0.25">
      <c r="A149" s="32">
        <v>43806.125</v>
      </c>
      <c r="B149" s="31">
        <v>0</v>
      </c>
    </row>
    <row r="150" spans="1:2" x14ac:dyDescent="0.25">
      <c r="A150" s="32">
        <v>43806.166666666664</v>
      </c>
      <c r="B150" s="31">
        <v>1</v>
      </c>
    </row>
    <row r="151" spans="1:2" x14ac:dyDescent="0.25">
      <c r="A151" s="32">
        <v>43806.208333333336</v>
      </c>
      <c r="B151" s="31">
        <v>0</v>
      </c>
    </row>
    <row r="152" spans="1:2" x14ac:dyDescent="0.25">
      <c r="A152" s="32">
        <v>43806.25</v>
      </c>
      <c r="B152" s="31">
        <v>2</v>
      </c>
    </row>
    <row r="153" spans="1:2" x14ac:dyDescent="0.25">
      <c r="A153" s="32">
        <v>43806.291666666664</v>
      </c>
      <c r="B153" s="31">
        <v>5</v>
      </c>
    </row>
    <row r="154" spans="1:2" x14ac:dyDescent="0.25">
      <c r="A154" s="32">
        <v>43806.333333333336</v>
      </c>
      <c r="B154" s="31">
        <v>8</v>
      </c>
    </row>
    <row r="155" spans="1:2" x14ac:dyDescent="0.25">
      <c r="A155" s="32">
        <v>43806.375</v>
      </c>
      <c r="B155" s="31">
        <v>12</v>
      </c>
    </row>
    <row r="156" spans="1:2" x14ac:dyDescent="0.25">
      <c r="A156" s="32">
        <v>43806.416666666664</v>
      </c>
      <c r="B156" s="31">
        <v>13</v>
      </c>
    </row>
    <row r="157" spans="1:2" x14ac:dyDescent="0.25">
      <c r="A157" s="32">
        <v>43806.458333333336</v>
      </c>
      <c r="B157" s="31">
        <v>10</v>
      </c>
    </row>
    <row r="158" spans="1:2" x14ac:dyDescent="0.25">
      <c r="A158" s="32">
        <v>43806.5</v>
      </c>
      <c r="B158" s="31">
        <v>6</v>
      </c>
    </row>
    <row r="159" spans="1:2" x14ac:dyDescent="0.25">
      <c r="A159" s="32">
        <v>43806.541666666664</v>
      </c>
      <c r="B159" s="31">
        <v>4</v>
      </c>
    </row>
    <row r="160" spans="1:2" x14ac:dyDescent="0.25">
      <c r="A160" s="32">
        <v>43806.583333333336</v>
      </c>
      <c r="B160" s="31">
        <v>12</v>
      </c>
    </row>
    <row r="161" spans="1:2" x14ac:dyDescent="0.25">
      <c r="A161" s="32">
        <v>43806.625</v>
      </c>
      <c r="B161" s="31">
        <v>7</v>
      </c>
    </row>
    <row r="162" spans="1:2" x14ac:dyDescent="0.25">
      <c r="A162" s="32">
        <v>43806.666666666664</v>
      </c>
      <c r="B162" s="31">
        <v>9</v>
      </c>
    </row>
    <row r="163" spans="1:2" x14ac:dyDescent="0.25">
      <c r="A163" s="32">
        <v>43806.708333333336</v>
      </c>
      <c r="B163" s="31">
        <v>2</v>
      </c>
    </row>
    <row r="164" spans="1:2" x14ac:dyDescent="0.25">
      <c r="A164" s="32">
        <v>43806.75</v>
      </c>
      <c r="B164" s="31">
        <v>9</v>
      </c>
    </row>
    <row r="165" spans="1:2" x14ac:dyDescent="0.25">
      <c r="A165" s="32">
        <v>43806.791666666664</v>
      </c>
      <c r="B165" s="31">
        <v>3</v>
      </c>
    </row>
    <row r="166" spans="1:2" x14ac:dyDescent="0.25">
      <c r="A166" s="32">
        <v>43806.833333333336</v>
      </c>
      <c r="B166" s="31">
        <v>3</v>
      </c>
    </row>
    <row r="167" spans="1:2" x14ac:dyDescent="0.25">
      <c r="A167" s="32">
        <v>43806.875</v>
      </c>
      <c r="B167" s="31">
        <v>3</v>
      </c>
    </row>
    <row r="168" spans="1:2" x14ac:dyDescent="0.25">
      <c r="A168" s="32">
        <v>43806.916666666664</v>
      </c>
      <c r="B168" s="31">
        <v>3</v>
      </c>
    </row>
    <row r="169" spans="1:2" x14ac:dyDescent="0.25">
      <c r="A169" s="32">
        <v>43806.958333333336</v>
      </c>
      <c r="B169" s="31">
        <v>1</v>
      </c>
    </row>
    <row r="170" spans="1:2" x14ac:dyDescent="0.25">
      <c r="A170" s="32">
        <v>43807</v>
      </c>
      <c r="B170" s="31">
        <v>2</v>
      </c>
    </row>
    <row r="171" spans="1:2" x14ac:dyDescent="0.25">
      <c r="A171" s="32">
        <v>43807.041666666664</v>
      </c>
      <c r="B171" s="31">
        <v>0</v>
      </c>
    </row>
    <row r="172" spans="1:2" x14ac:dyDescent="0.25">
      <c r="A172" s="32">
        <v>43807.083333333336</v>
      </c>
      <c r="B172" s="31">
        <v>1</v>
      </c>
    </row>
    <row r="173" spans="1:2" x14ac:dyDescent="0.25">
      <c r="A173" s="32">
        <v>43807.125</v>
      </c>
      <c r="B173" s="31">
        <v>0</v>
      </c>
    </row>
    <row r="174" spans="1:2" x14ac:dyDescent="0.25">
      <c r="A174" s="32">
        <v>43807.166666666664</v>
      </c>
      <c r="B174" s="31">
        <v>0</v>
      </c>
    </row>
    <row r="175" spans="1:2" x14ac:dyDescent="0.25">
      <c r="A175" s="32">
        <v>43807.208333333336</v>
      </c>
      <c r="B175" s="31">
        <v>1</v>
      </c>
    </row>
    <row r="176" spans="1:2" x14ac:dyDescent="0.25">
      <c r="A176" s="32">
        <v>43807.25</v>
      </c>
      <c r="B176" s="31">
        <v>0</v>
      </c>
    </row>
    <row r="177" spans="1:2" x14ac:dyDescent="0.25">
      <c r="A177" s="32">
        <v>43807.291666666664</v>
      </c>
      <c r="B177" s="31">
        <v>0</v>
      </c>
    </row>
    <row r="178" spans="1:2" x14ac:dyDescent="0.25">
      <c r="A178" s="32">
        <v>43807.333333333336</v>
      </c>
      <c r="B178" s="31">
        <v>5</v>
      </c>
    </row>
    <row r="179" spans="1:2" x14ac:dyDescent="0.25">
      <c r="A179" s="32">
        <v>43807.375</v>
      </c>
      <c r="B179" s="31">
        <v>2</v>
      </c>
    </row>
    <row r="180" spans="1:2" x14ac:dyDescent="0.25">
      <c r="A180" s="32">
        <v>43807.416666666664</v>
      </c>
      <c r="B180" s="31">
        <v>4</v>
      </c>
    </row>
    <row r="181" spans="1:2" x14ac:dyDescent="0.25">
      <c r="A181" s="32">
        <v>43807.458333333336</v>
      </c>
      <c r="B181" s="31">
        <v>6</v>
      </c>
    </row>
    <row r="182" spans="1:2" x14ac:dyDescent="0.25">
      <c r="A182" s="32">
        <v>43807.5</v>
      </c>
      <c r="B182" s="31">
        <v>1</v>
      </c>
    </row>
    <row r="183" spans="1:2" x14ac:dyDescent="0.25">
      <c r="A183" s="32">
        <v>43807.541666666664</v>
      </c>
      <c r="B183" s="31">
        <v>3</v>
      </c>
    </row>
    <row r="184" spans="1:2" x14ac:dyDescent="0.25">
      <c r="A184" s="32">
        <v>43807.583333333336</v>
      </c>
      <c r="B184" s="31">
        <v>5</v>
      </c>
    </row>
    <row r="185" spans="1:2" x14ac:dyDescent="0.25">
      <c r="A185" s="32">
        <v>43807.625</v>
      </c>
      <c r="B185" s="31">
        <v>2</v>
      </c>
    </row>
    <row r="186" spans="1:2" x14ac:dyDescent="0.25">
      <c r="A186" s="32">
        <v>43807.666666666664</v>
      </c>
      <c r="B186" s="31">
        <v>3</v>
      </c>
    </row>
    <row r="187" spans="1:2" x14ac:dyDescent="0.25">
      <c r="A187" s="32">
        <v>43807.708333333336</v>
      </c>
      <c r="B187" s="31">
        <v>3</v>
      </c>
    </row>
    <row r="188" spans="1:2" x14ac:dyDescent="0.25">
      <c r="A188" s="32">
        <v>43807.75</v>
      </c>
      <c r="B188" s="31">
        <v>3</v>
      </c>
    </row>
    <row r="189" spans="1:2" x14ac:dyDescent="0.25">
      <c r="A189" s="32">
        <v>43807.791666666664</v>
      </c>
      <c r="B189" s="31">
        <v>4</v>
      </c>
    </row>
    <row r="190" spans="1:2" x14ac:dyDescent="0.25">
      <c r="A190" s="32">
        <v>43807.833333333336</v>
      </c>
      <c r="B190" s="31">
        <v>1</v>
      </c>
    </row>
    <row r="191" spans="1:2" x14ac:dyDescent="0.25">
      <c r="A191" s="32">
        <v>43807.875</v>
      </c>
      <c r="B191" s="31">
        <v>2</v>
      </c>
    </row>
    <row r="192" spans="1:2" x14ac:dyDescent="0.25">
      <c r="A192" s="32">
        <v>43807.916666666664</v>
      </c>
      <c r="B192" s="31">
        <v>0</v>
      </c>
    </row>
    <row r="193" spans="1:2" x14ac:dyDescent="0.25">
      <c r="A193" s="32">
        <v>43807.958333333336</v>
      </c>
      <c r="B193" s="31">
        <v>0</v>
      </c>
    </row>
    <row r="194" spans="1:2" x14ac:dyDescent="0.25">
      <c r="A194" s="32">
        <v>43808</v>
      </c>
      <c r="B194" s="31">
        <v>0</v>
      </c>
    </row>
    <row r="195" spans="1:2" x14ac:dyDescent="0.25">
      <c r="A195" s="32">
        <v>43808.041666666664</v>
      </c>
      <c r="B195" s="31">
        <v>0</v>
      </c>
    </row>
    <row r="196" spans="1:2" x14ac:dyDescent="0.25">
      <c r="A196" s="32">
        <v>43808.083333333336</v>
      </c>
      <c r="B196" s="31">
        <v>0</v>
      </c>
    </row>
    <row r="197" spans="1:2" x14ac:dyDescent="0.25">
      <c r="A197" s="32">
        <v>43808.125</v>
      </c>
      <c r="B197" s="31">
        <v>0</v>
      </c>
    </row>
    <row r="198" spans="1:2" x14ac:dyDescent="0.25">
      <c r="A198" s="32">
        <v>43808.166666666664</v>
      </c>
      <c r="B198" s="31">
        <v>1</v>
      </c>
    </row>
    <row r="199" spans="1:2" x14ac:dyDescent="0.25">
      <c r="A199" s="32">
        <v>43808.208333333336</v>
      </c>
      <c r="B199" s="31">
        <v>6</v>
      </c>
    </row>
    <row r="200" spans="1:2" x14ac:dyDescent="0.25">
      <c r="A200" s="32">
        <v>43808.25</v>
      </c>
      <c r="B200" s="31">
        <v>14</v>
      </c>
    </row>
    <row r="201" spans="1:2" x14ac:dyDescent="0.25">
      <c r="A201" s="32">
        <v>43808.291666666664</v>
      </c>
      <c r="B201" s="31">
        <v>27</v>
      </c>
    </row>
    <row r="202" spans="1:2" x14ac:dyDescent="0.25">
      <c r="A202" s="32">
        <v>43808.333333333336</v>
      </c>
      <c r="B202" s="31">
        <v>36</v>
      </c>
    </row>
    <row r="203" spans="1:2" x14ac:dyDescent="0.25">
      <c r="A203" s="32">
        <v>43808.375</v>
      </c>
      <c r="B203" s="31">
        <v>16</v>
      </c>
    </row>
    <row r="204" spans="1:2" x14ac:dyDescent="0.25">
      <c r="A204" s="32">
        <v>43808.416666666664</v>
      </c>
      <c r="B204" s="31">
        <v>12</v>
      </c>
    </row>
    <row r="205" spans="1:2" x14ac:dyDescent="0.25">
      <c r="A205" s="32">
        <v>43808.458333333336</v>
      </c>
      <c r="B205" s="31">
        <v>9</v>
      </c>
    </row>
    <row r="206" spans="1:2" x14ac:dyDescent="0.25">
      <c r="A206" s="32">
        <v>43808.5</v>
      </c>
      <c r="B206" s="31">
        <v>7</v>
      </c>
    </row>
    <row r="207" spans="1:2" x14ac:dyDescent="0.25">
      <c r="A207" s="32">
        <v>43808.541666666664</v>
      </c>
      <c r="B207" s="31">
        <v>8</v>
      </c>
    </row>
    <row r="208" spans="1:2" x14ac:dyDescent="0.25">
      <c r="A208" s="32">
        <v>43808.583333333336</v>
      </c>
      <c r="B208" s="31">
        <v>13</v>
      </c>
    </row>
    <row r="209" spans="1:2" x14ac:dyDescent="0.25">
      <c r="A209" s="32">
        <v>43808.625</v>
      </c>
      <c r="B209" s="31">
        <v>6</v>
      </c>
    </row>
    <row r="210" spans="1:2" x14ac:dyDescent="0.25">
      <c r="A210" s="32">
        <v>43808.666666666664</v>
      </c>
      <c r="B210" s="31">
        <v>15</v>
      </c>
    </row>
    <row r="211" spans="1:2" x14ac:dyDescent="0.25">
      <c r="A211" s="32">
        <v>43808.708333333336</v>
      </c>
      <c r="B211" s="31">
        <v>17</v>
      </c>
    </row>
    <row r="212" spans="1:2" x14ac:dyDescent="0.25">
      <c r="A212" s="32">
        <v>43808.75</v>
      </c>
      <c r="B212" s="31">
        <v>23</v>
      </c>
    </row>
    <row r="213" spans="1:2" x14ac:dyDescent="0.25">
      <c r="A213" s="32">
        <v>43808.791666666664</v>
      </c>
      <c r="B213" s="31">
        <v>9</v>
      </c>
    </row>
    <row r="214" spans="1:2" x14ac:dyDescent="0.25">
      <c r="A214" s="32">
        <v>43808.833333333336</v>
      </c>
      <c r="B214" s="31">
        <v>3</v>
      </c>
    </row>
    <row r="215" spans="1:2" x14ac:dyDescent="0.25">
      <c r="A215" s="32">
        <v>43808.875</v>
      </c>
      <c r="B215" s="31">
        <v>1</v>
      </c>
    </row>
    <row r="216" spans="1:2" x14ac:dyDescent="0.25">
      <c r="A216" s="32">
        <v>43808.916666666664</v>
      </c>
      <c r="B216" s="31">
        <v>5</v>
      </c>
    </row>
    <row r="217" spans="1:2" x14ac:dyDescent="0.25">
      <c r="A217" s="32">
        <v>43808.958333333336</v>
      </c>
      <c r="B217" s="31">
        <v>2</v>
      </c>
    </row>
    <row r="218" spans="1:2" x14ac:dyDescent="0.25">
      <c r="A218" s="32">
        <v>43809</v>
      </c>
      <c r="B218" s="31">
        <v>0</v>
      </c>
    </row>
    <row r="219" spans="1:2" x14ac:dyDescent="0.25">
      <c r="A219" s="32">
        <v>43809.041666666664</v>
      </c>
      <c r="B219" s="31">
        <v>0</v>
      </c>
    </row>
    <row r="220" spans="1:2" x14ac:dyDescent="0.25">
      <c r="A220" s="32">
        <v>43809.083333333336</v>
      </c>
      <c r="B220" s="31">
        <v>0</v>
      </c>
    </row>
    <row r="221" spans="1:2" x14ac:dyDescent="0.25">
      <c r="A221" s="32">
        <v>43809.125</v>
      </c>
      <c r="B221" s="31">
        <v>0</v>
      </c>
    </row>
    <row r="222" spans="1:2" x14ac:dyDescent="0.25">
      <c r="A222" s="32">
        <v>43809.166666666664</v>
      </c>
      <c r="B222" s="31">
        <v>2</v>
      </c>
    </row>
    <row r="223" spans="1:2" x14ac:dyDescent="0.25">
      <c r="A223" s="32">
        <v>43809.208333333336</v>
      </c>
      <c r="B223" s="31">
        <v>7</v>
      </c>
    </row>
    <row r="224" spans="1:2" x14ac:dyDescent="0.25">
      <c r="A224" s="32">
        <v>43809.25</v>
      </c>
      <c r="B224" s="31">
        <v>15</v>
      </c>
    </row>
    <row r="225" spans="1:2" x14ac:dyDescent="0.25">
      <c r="A225" s="32">
        <v>43809.291666666664</v>
      </c>
      <c r="B225" s="31">
        <v>30</v>
      </c>
    </row>
    <row r="226" spans="1:2" x14ac:dyDescent="0.25">
      <c r="A226" s="32">
        <v>43809.333333333336</v>
      </c>
      <c r="B226" s="31">
        <v>38</v>
      </c>
    </row>
    <row r="227" spans="1:2" x14ac:dyDescent="0.25">
      <c r="A227" s="32">
        <v>43809.375</v>
      </c>
      <c r="B227" s="31">
        <v>13</v>
      </c>
    </row>
    <row r="228" spans="1:2" x14ac:dyDescent="0.25">
      <c r="A228" s="32">
        <v>43809.416666666664</v>
      </c>
      <c r="B228" s="31">
        <v>8</v>
      </c>
    </row>
    <row r="229" spans="1:2" x14ac:dyDescent="0.25">
      <c r="A229" s="32">
        <v>43809.458333333336</v>
      </c>
      <c r="B229" s="31">
        <v>12</v>
      </c>
    </row>
    <row r="230" spans="1:2" x14ac:dyDescent="0.25">
      <c r="A230" s="32">
        <v>43809.5</v>
      </c>
      <c r="B230" s="31">
        <v>9</v>
      </c>
    </row>
    <row r="231" spans="1:2" x14ac:dyDescent="0.25">
      <c r="A231" s="32">
        <v>43809.541666666664</v>
      </c>
      <c r="B231" s="31">
        <v>8</v>
      </c>
    </row>
    <row r="232" spans="1:2" x14ac:dyDescent="0.25">
      <c r="A232" s="32">
        <v>43809.583333333336</v>
      </c>
      <c r="B232" s="31">
        <v>10</v>
      </c>
    </row>
    <row r="233" spans="1:2" x14ac:dyDescent="0.25">
      <c r="A233" s="32">
        <v>43809.625</v>
      </c>
      <c r="B233" s="31">
        <v>5</v>
      </c>
    </row>
    <row r="234" spans="1:2" x14ac:dyDescent="0.25">
      <c r="A234" s="32">
        <v>43809.666666666664</v>
      </c>
      <c r="B234" s="31">
        <v>15</v>
      </c>
    </row>
    <row r="235" spans="1:2" x14ac:dyDescent="0.25">
      <c r="A235" s="32">
        <v>43809.708333333336</v>
      </c>
      <c r="B235" s="31">
        <v>21</v>
      </c>
    </row>
    <row r="236" spans="1:2" x14ac:dyDescent="0.25">
      <c r="A236" s="32">
        <v>43809.75</v>
      </c>
      <c r="B236" s="31">
        <v>19</v>
      </c>
    </row>
    <row r="237" spans="1:2" x14ac:dyDescent="0.25">
      <c r="A237" s="32">
        <v>43809.791666666664</v>
      </c>
      <c r="B237" s="31">
        <v>8</v>
      </c>
    </row>
    <row r="238" spans="1:2" x14ac:dyDescent="0.25">
      <c r="A238" s="32">
        <v>43809.833333333336</v>
      </c>
      <c r="B238" s="31">
        <v>4</v>
      </c>
    </row>
    <row r="239" spans="1:2" x14ac:dyDescent="0.25">
      <c r="A239" s="32">
        <v>43809.875</v>
      </c>
      <c r="B239" s="31">
        <v>4</v>
      </c>
    </row>
    <row r="240" spans="1:2" x14ac:dyDescent="0.25">
      <c r="A240" s="32">
        <v>43809.916666666664</v>
      </c>
      <c r="B240" s="31">
        <v>2</v>
      </c>
    </row>
    <row r="241" spans="1:2" x14ac:dyDescent="0.25">
      <c r="A241" s="32">
        <v>43809.958333333336</v>
      </c>
      <c r="B241" s="31">
        <v>1</v>
      </c>
    </row>
    <row r="242" spans="1:2" x14ac:dyDescent="0.25">
      <c r="A242" s="32">
        <v>43810</v>
      </c>
      <c r="B242" s="31">
        <v>0</v>
      </c>
    </row>
    <row r="243" spans="1:2" x14ac:dyDescent="0.25">
      <c r="A243" s="32">
        <v>43810.041666666664</v>
      </c>
      <c r="B243" s="31">
        <v>1</v>
      </c>
    </row>
    <row r="244" spans="1:2" x14ac:dyDescent="0.25">
      <c r="A244" s="32">
        <v>43810.083333333336</v>
      </c>
      <c r="B244" s="31">
        <v>1</v>
      </c>
    </row>
    <row r="245" spans="1:2" x14ac:dyDescent="0.25">
      <c r="A245" s="32">
        <v>43810.125</v>
      </c>
      <c r="B245" s="31">
        <v>0</v>
      </c>
    </row>
    <row r="246" spans="1:2" x14ac:dyDescent="0.25">
      <c r="A246" s="32">
        <v>43810.166666666664</v>
      </c>
      <c r="B246" s="31">
        <v>1</v>
      </c>
    </row>
    <row r="247" spans="1:2" x14ac:dyDescent="0.25">
      <c r="A247" s="32">
        <v>43810.208333333336</v>
      </c>
      <c r="B247" s="31">
        <v>7</v>
      </c>
    </row>
    <row r="248" spans="1:2" x14ac:dyDescent="0.25">
      <c r="A248" s="32">
        <v>43810.25</v>
      </c>
      <c r="B248" s="31">
        <v>11</v>
      </c>
    </row>
    <row r="249" spans="1:2" x14ac:dyDescent="0.25">
      <c r="A249" s="32">
        <v>43810.291666666664</v>
      </c>
      <c r="B249" s="31">
        <v>20</v>
      </c>
    </row>
    <row r="250" spans="1:2" x14ac:dyDescent="0.25">
      <c r="A250" s="32">
        <v>43810.333333333336</v>
      </c>
      <c r="B250" s="31">
        <v>42</v>
      </c>
    </row>
    <row r="251" spans="1:2" x14ac:dyDescent="0.25">
      <c r="A251" s="32">
        <v>43810.375</v>
      </c>
      <c r="B251" s="31">
        <v>14</v>
      </c>
    </row>
    <row r="252" spans="1:2" x14ac:dyDescent="0.25">
      <c r="A252" s="32">
        <v>43810.416666666664</v>
      </c>
      <c r="B252" s="31">
        <v>12</v>
      </c>
    </row>
    <row r="253" spans="1:2" x14ac:dyDescent="0.25">
      <c r="A253" s="32">
        <v>43810.458333333336</v>
      </c>
      <c r="B253" s="31">
        <v>6</v>
      </c>
    </row>
    <row r="254" spans="1:2" x14ac:dyDescent="0.25">
      <c r="A254" s="32">
        <v>43810.5</v>
      </c>
      <c r="B254" s="31">
        <v>11</v>
      </c>
    </row>
    <row r="255" spans="1:2" x14ac:dyDescent="0.25">
      <c r="A255" s="32">
        <v>43810.541666666664</v>
      </c>
      <c r="B255" s="31">
        <v>10</v>
      </c>
    </row>
    <row r="256" spans="1:2" x14ac:dyDescent="0.25">
      <c r="A256" s="32">
        <v>43810.583333333336</v>
      </c>
      <c r="B256" s="31">
        <v>9</v>
      </c>
    </row>
    <row r="257" spans="1:2" x14ac:dyDescent="0.25">
      <c r="A257" s="32">
        <v>43810.625</v>
      </c>
      <c r="B257" s="31">
        <v>5</v>
      </c>
    </row>
    <row r="258" spans="1:2" x14ac:dyDescent="0.25">
      <c r="A258" s="32">
        <v>43810.666666666664</v>
      </c>
      <c r="B258" s="31">
        <v>14</v>
      </c>
    </row>
    <row r="259" spans="1:2" x14ac:dyDescent="0.25">
      <c r="A259" s="32">
        <v>43810.708333333336</v>
      </c>
      <c r="B259" s="31">
        <v>27</v>
      </c>
    </row>
    <row r="260" spans="1:2" x14ac:dyDescent="0.25">
      <c r="A260" s="32">
        <v>43810.75</v>
      </c>
      <c r="B260" s="31">
        <v>16</v>
      </c>
    </row>
    <row r="261" spans="1:2" x14ac:dyDescent="0.25">
      <c r="A261" s="32">
        <v>43810.791666666664</v>
      </c>
      <c r="B261" s="31">
        <v>11</v>
      </c>
    </row>
    <row r="262" spans="1:2" x14ac:dyDescent="0.25">
      <c r="A262" s="32">
        <v>43810.833333333336</v>
      </c>
      <c r="B262" s="31">
        <v>6</v>
      </c>
    </row>
    <row r="263" spans="1:2" x14ac:dyDescent="0.25">
      <c r="A263" s="32">
        <v>43810.875</v>
      </c>
      <c r="B263" s="31">
        <v>5</v>
      </c>
    </row>
    <row r="264" spans="1:2" x14ac:dyDescent="0.25">
      <c r="A264" s="32">
        <v>43810.916666666664</v>
      </c>
      <c r="B264" s="31">
        <v>3</v>
      </c>
    </row>
    <row r="265" spans="1:2" x14ac:dyDescent="0.25">
      <c r="A265" s="32">
        <v>43810.958333333336</v>
      </c>
      <c r="B265" s="31">
        <v>2</v>
      </c>
    </row>
    <row r="266" spans="1:2" x14ac:dyDescent="0.25">
      <c r="A266" s="32">
        <v>43811</v>
      </c>
      <c r="B266" s="31">
        <v>0</v>
      </c>
    </row>
    <row r="267" spans="1:2" x14ac:dyDescent="0.25">
      <c r="A267" s="32">
        <v>43811.041666666664</v>
      </c>
      <c r="B267" s="31">
        <v>0</v>
      </c>
    </row>
    <row r="268" spans="1:2" x14ac:dyDescent="0.25">
      <c r="A268" s="32">
        <v>43811.083333333336</v>
      </c>
      <c r="B268" s="31">
        <v>0</v>
      </c>
    </row>
    <row r="269" spans="1:2" x14ac:dyDescent="0.25">
      <c r="A269" s="32">
        <v>43811.125</v>
      </c>
      <c r="B269" s="31">
        <v>0</v>
      </c>
    </row>
    <row r="270" spans="1:2" x14ac:dyDescent="0.25">
      <c r="A270" s="32">
        <v>43811.166666666664</v>
      </c>
      <c r="B270" s="31">
        <v>0</v>
      </c>
    </row>
    <row r="271" spans="1:2" x14ac:dyDescent="0.25">
      <c r="A271" s="32">
        <v>43811.208333333336</v>
      </c>
      <c r="B271" s="31">
        <v>10</v>
      </c>
    </row>
    <row r="272" spans="1:2" x14ac:dyDescent="0.25">
      <c r="A272" s="32">
        <v>43811.25</v>
      </c>
      <c r="B272" s="31">
        <v>13</v>
      </c>
    </row>
    <row r="273" spans="1:2" x14ac:dyDescent="0.25">
      <c r="A273" s="32">
        <v>43811.291666666664</v>
      </c>
      <c r="B273" s="31">
        <v>31</v>
      </c>
    </row>
    <row r="274" spans="1:2" x14ac:dyDescent="0.25">
      <c r="A274" s="32">
        <v>43811.333333333336</v>
      </c>
      <c r="B274" s="31">
        <v>27</v>
      </c>
    </row>
    <row r="275" spans="1:2" x14ac:dyDescent="0.25">
      <c r="A275" s="32">
        <v>43811.375</v>
      </c>
      <c r="B275" s="31">
        <v>8</v>
      </c>
    </row>
    <row r="276" spans="1:2" x14ac:dyDescent="0.25">
      <c r="A276" s="32">
        <v>43811.416666666664</v>
      </c>
      <c r="B276" s="31">
        <v>10</v>
      </c>
    </row>
    <row r="277" spans="1:2" x14ac:dyDescent="0.25">
      <c r="A277" s="32">
        <v>43811.458333333336</v>
      </c>
      <c r="B277" s="31">
        <v>8</v>
      </c>
    </row>
    <row r="278" spans="1:2" x14ac:dyDescent="0.25">
      <c r="A278" s="32">
        <v>43811.5</v>
      </c>
      <c r="B278" s="31">
        <v>17</v>
      </c>
    </row>
    <row r="279" spans="1:2" x14ac:dyDescent="0.25">
      <c r="A279" s="32">
        <v>43811.541666666664</v>
      </c>
      <c r="B279" s="31">
        <v>8</v>
      </c>
    </row>
    <row r="280" spans="1:2" x14ac:dyDescent="0.25">
      <c r="A280" s="32">
        <v>43811.583333333336</v>
      </c>
      <c r="B280" s="31">
        <v>8</v>
      </c>
    </row>
    <row r="281" spans="1:2" x14ac:dyDescent="0.25">
      <c r="A281" s="32">
        <v>43811.625</v>
      </c>
      <c r="B281" s="31">
        <v>13</v>
      </c>
    </row>
    <row r="282" spans="1:2" x14ac:dyDescent="0.25">
      <c r="A282" s="32">
        <v>43811.666666666664</v>
      </c>
      <c r="B282" s="31">
        <v>13</v>
      </c>
    </row>
    <row r="283" spans="1:2" x14ac:dyDescent="0.25">
      <c r="A283" s="32">
        <v>43811.708333333336</v>
      </c>
      <c r="B283" s="31">
        <v>15</v>
      </c>
    </row>
    <row r="284" spans="1:2" x14ac:dyDescent="0.25">
      <c r="A284" s="32">
        <v>43811.75</v>
      </c>
      <c r="B284" s="31">
        <v>9</v>
      </c>
    </row>
    <row r="285" spans="1:2" x14ac:dyDescent="0.25">
      <c r="A285" s="32">
        <v>43811.791666666664</v>
      </c>
      <c r="B285" s="31">
        <v>10</v>
      </c>
    </row>
    <row r="286" spans="1:2" x14ac:dyDescent="0.25">
      <c r="A286" s="32">
        <v>43811.833333333336</v>
      </c>
      <c r="B286" s="31">
        <v>5</v>
      </c>
    </row>
    <row r="287" spans="1:2" x14ac:dyDescent="0.25">
      <c r="A287" s="32">
        <v>43811.875</v>
      </c>
      <c r="B287" s="31">
        <v>6</v>
      </c>
    </row>
    <row r="288" spans="1:2" x14ac:dyDescent="0.25">
      <c r="A288" s="32">
        <v>43811.916666666664</v>
      </c>
      <c r="B288" s="31">
        <v>1</v>
      </c>
    </row>
    <row r="289" spans="1:2" x14ac:dyDescent="0.25">
      <c r="A289" s="32">
        <v>43811.958333333336</v>
      </c>
      <c r="B289" s="31">
        <v>1</v>
      </c>
    </row>
    <row r="290" spans="1:2" x14ac:dyDescent="0.25">
      <c r="A290" s="32">
        <v>43812</v>
      </c>
      <c r="B290" s="31">
        <v>0</v>
      </c>
    </row>
    <row r="291" spans="1:2" x14ac:dyDescent="0.25">
      <c r="A291" s="32">
        <v>43812.041666666664</v>
      </c>
      <c r="B291" s="31">
        <v>0</v>
      </c>
    </row>
    <row r="292" spans="1:2" x14ac:dyDescent="0.25">
      <c r="A292" s="32">
        <v>43812.083333333336</v>
      </c>
      <c r="B292" s="31">
        <v>0</v>
      </c>
    </row>
    <row r="293" spans="1:2" x14ac:dyDescent="0.25">
      <c r="A293" s="32">
        <v>43812.125</v>
      </c>
      <c r="B293" s="31">
        <v>1</v>
      </c>
    </row>
    <row r="294" spans="1:2" x14ac:dyDescent="0.25">
      <c r="A294" s="32">
        <v>43812.166666666664</v>
      </c>
      <c r="B294" s="31">
        <v>0</v>
      </c>
    </row>
    <row r="295" spans="1:2" x14ac:dyDescent="0.25">
      <c r="A295" s="32">
        <v>43812.208333333336</v>
      </c>
      <c r="B295" s="31">
        <v>5</v>
      </c>
    </row>
    <row r="296" spans="1:2" x14ac:dyDescent="0.25">
      <c r="A296" s="32">
        <v>43812.25</v>
      </c>
      <c r="B296" s="31">
        <v>7</v>
      </c>
    </row>
    <row r="297" spans="1:2" x14ac:dyDescent="0.25">
      <c r="A297" s="32">
        <v>43812.291666666664</v>
      </c>
      <c r="B297" s="31">
        <v>27</v>
      </c>
    </row>
    <row r="298" spans="1:2" x14ac:dyDescent="0.25">
      <c r="A298" s="32">
        <v>43812.333333333336</v>
      </c>
      <c r="B298" s="31">
        <v>26</v>
      </c>
    </row>
    <row r="299" spans="1:2" x14ac:dyDescent="0.25">
      <c r="A299" s="32">
        <v>43812.375</v>
      </c>
      <c r="B299" s="31">
        <v>10</v>
      </c>
    </row>
    <row r="300" spans="1:2" x14ac:dyDescent="0.25">
      <c r="A300" s="32">
        <v>43812.416666666664</v>
      </c>
      <c r="B300" s="31">
        <v>13</v>
      </c>
    </row>
    <row r="301" spans="1:2" x14ac:dyDescent="0.25">
      <c r="A301" s="32">
        <v>43812.458333333336</v>
      </c>
      <c r="B301" s="31">
        <v>10</v>
      </c>
    </row>
    <row r="302" spans="1:2" x14ac:dyDescent="0.25">
      <c r="A302" s="32">
        <v>43812.5</v>
      </c>
      <c r="B302" s="31">
        <v>9</v>
      </c>
    </row>
    <row r="303" spans="1:2" x14ac:dyDescent="0.25">
      <c r="A303" s="32">
        <v>43812.541666666664</v>
      </c>
      <c r="B303" s="31">
        <v>5</v>
      </c>
    </row>
    <row r="304" spans="1:2" x14ac:dyDescent="0.25">
      <c r="A304" s="32">
        <v>43812.583333333336</v>
      </c>
      <c r="B304" s="31">
        <v>11</v>
      </c>
    </row>
    <row r="305" spans="1:2" x14ac:dyDescent="0.25">
      <c r="A305" s="32">
        <v>43812.625</v>
      </c>
      <c r="B305" s="31">
        <v>9</v>
      </c>
    </row>
    <row r="306" spans="1:2" x14ac:dyDescent="0.25">
      <c r="A306" s="32">
        <v>43812.666666666664</v>
      </c>
      <c r="B306" s="31">
        <v>10</v>
      </c>
    </row>
    <row r="307" spans="1:2" x14ac:dyDescent="0.25">
      <c r="A307" s="32">
        <v>43812.708333333336</v>
      </c>
      <c r="B307" s="31">
        <v>10</v>
      </c>
    </row>
    <row r="308" spans="1:2" x14ac:dyDescent="0.25">
      <c r="A308" s="32">
        <v>43812.75</v>
      </c>
      <c r="B308" s="31">
        <v>8</v>
      </c>
    </row>
    <row r="309" spans="1:2" x14ac:dyDescent="0.25">
      <c r="A309" s="32">
        <v>43812.791666666664</v>
      </c>
      <c r="B309" s="31">
        <v>7</v>
      </c>
    </row>
    <row r="310" spans="1:2" x14ac:dyDescent="0.25">
      <c r="A310" s="32">
        <v>43812.833333333336</v>
      </c>
      <c r="B310" s="31">
        <v>8</v>
      </c>
    </row>
    <row r="311" spans="1:2" x14ac:dyDescent="0.25">
      <c r="A311" s="32">
        <v>43812.875</v>
      </c>
      <c r="B311" s="31">
        <v>5</v>
      </c>
    </row>
    <row r="312" spans="1:2" x14ac:dyDescent="0.25">
      <c r="A312" s="32">
        <v>43812.916666666664</v>
      </c>
      <c r="B312" s="31">
        <v>2</v>
      </c>
    </row>
    <row r="313" spans="1:2" x14ac:dyDescent="0.25">
      <c r="A313" s="32">
        <v>43812.958333333336</v>
      </c>
      <c r="B313" s="31">
        <v>0</v>
      </c>
    </row>
    <row r="314" spans="1:2" x14ac:dyDescent="0.25">
      <c r="A314" s="32">
        <v>43813</v>
      </c>
      <c r="B314" s="31">
        <v>3</v>
      </c>
    </row>
    <row r="315" spans="1:2" x14ac:dyDescent="0.25">
      <c r="A315" s="32">
        <v>43813.041666666664</v>
      </c>
      <c r="B315" s="31">
        <v>0</v>
      </c>
    </row>
    <row r="316" spans="1:2" x14ac:dyDescent="0.25">
      <c r="A316" s="32">
        <v>43813.083333333336</v>
      </c>
      <c r="B316" s="31">
        <v>1</v>
      </c>
    </row>
    <row r="317" spans="1:2" x14ac:dyDescent="0.25">
      <c r="A317" s="32">
        <v>43813.125</v>
      </c>
      <c r="B317" s="31">
        <v>0</v>
      </c>
    </row>
    <row r="318" spans="1:2" x14ac:dyDescent="0.25">
      <c r="A318" s="32">
        <v>43813.166666666664</v>
      </c>
      <c r="B318" s="31">
        <v>1</v>
      </c>
    </row>
    <row r="319" spans="1:2" x14ac:dyDescent="0.25">
      <c r="A319" s="32">
        <v>43813.208333333336</v>
      </c>
      <c r="B319" s="31">
        <v>0</v>
      </c>
    </row>
    <row r="320" spans="1:2" x14ac:dyDescent="0.25">
      <c r="A320" s="32">
        <v>43813.25</v>
      </c>
      <c r="B320" s="31">
        <v>6</v>
      </c>
    </row>
    <row r="321" spans="1:2" x14ac:dyDescent="0.25">
      <c r="A321" s="32">
        <v>43813.291666666664</v>
      </c>
      <c r="B321" s="31">
        <v>13</v>
      </c>
    </row>
    <row r="322" spans="1:2" x14ac:dyDescent="0.25">
      <c r="A322" s="32">
        <v>43813.333333333336</v>
      </c>
      <c r="B322" s="31">
        <v>7</v>
      </c>
    </row>
    <row r="323" spans="1:2" x14ac:dyDescent="0.25">
      <c r="A323" s="32">
        <v>43813.375</v>
      </c>
      <c r="B323" s="31">
        <v>17</v>
      </c>
    </row>
    <row r="324" spans="1:2" x14ac:dyDescent="0.25">
      <c r="A324" s="32">
        <v>43813.416666666664</v>
      </c>
      <c r="B324" s="31">
        <v>11</v>
      </c>
    </row>
    <row r="325" spans="1:2" x14ac:dyDescent="0.25">
      <c r="A325" s="32">
        <v>43813.458333333336</v>
      </c>
      <c r="B325" s="31">
        <v>17</v>
      </c>
    </row>
    <row r="326" spans="1:2" x14ac:dyDescent="0.25">
      <c r="A326" s="32">
        <v>43813.5</v>
      </c>
      <c r="B326" s="31">
        <v>7</v>
      </c>
    </row>
    <row r="327" spans="1:2" x14ac:dyDescent="0.25">
      <c r="A327" s="32">
        <v>43813.541666666664</v>
      </c>
      <c r="B327" s="31">
        <v>14</v>
      </c>
    </row>
    <row r="328" spans="1:2" x14ac:dyDescent="0.25">
      <c r="A328" s="32">
        <v>43813.583333333336</v>
      </c>
      <c r="B328" s="31">
        <v>16</v>
      </c>
    </row>
    <row r="329" spans="1:2" x14ac:dyDescent="0.25">
      <c r="A329" s="32">
        <v>43813.625</v>
      </c>
      <c r="B329" s="31">
        <v>11</v>
      </c>
    </row>
    <row r="330" spans="1:2" x14ac:dyDescent="0.25">
      <c r="A330" s="32">
        <v>43813.666666666664</v>
      </c>
      <c r="B330" s="31">
        <v>9</v>
      </c>
    </row>
    <row r="331" spans="1:2" x14ac:dyDescent="0.25">
      <c r="A331" s="32">
        <v>43813.708333333336</v>
      </c>
      <c r="B331" s="31">
        <v>4</v>
      </c>
    </row>
    <row r="332" spans="1:2" x14ac:dyDescent="0.25">
      <c r="A332" s="32">
        <v>43813.75</v>
      </c>
      <c r="B332" s="31">
        <v>7</v>
      </c>
    </row>
    <row r="333" spans="1:2" x14ac:dyDescent="0.25">
      <c r="A333" s="32">
        <v>43813.791666666664</v>
      </c>
      <c r="B333" s="31">
        <v>6</v>
      </c>
    </row>
    <row r="334" spans="1:2" x14ac:dyDescent="0.25">
      <c r="A334" s="32">
        <v>43813.833333333336</v>
      </c>
      <c r="B334" s="31">
        <v>4</v>
      </c>
    </row>
    <row r="335" spans="1:2" x14ac:dyDescent="0.25">
      <c r="A335" s="32">
        <v>43813.875</v>
      </c>
      <c r="B335" s="31">
        <v>2</v>
      </c>
    </row>
    <row r="336" spans="1:2" x14ac:dyDescent="0.25">
      <c r="A336" s="32">
        <v>43813.916666666664</v>
      </c>
      <c r="B336" s="31">
        <v>2</v>
      </c>
    </row>
    <row r="337" spans="1:2" x14ac:dyDescent="0.25">
      <c r="A337" s="32">
        <v>43813.958333333336</v>
      </c>
      <c r="B337" s="31">
        <v>0</v>
      </c>
    </row>
    <row r="338" spans="1:2" x14ac:dyDescent="0.25">
      <c r="A338" s="32">
        <v>43814</v>
      </c>
      <c r="B338" s="31">
        <v>2</v>
      </c>
    </row>
    <row r="339" spans="1:2" x14ac:dyDescent="0.25">
      <c r="A339" s="32">
        <v>43814.041666666664</v>
      </c>
      <c r="B339" s="31">
        <v>0</v>
      </c>
    </row>
    <row r="340" spans="1:2" x14ac:dyDescent="0.25">
      <c r="A340" s="32">
        <v>43814.083333333336</v>
      </c>
      <c r="B340" s="31">
        <v>0</v>
      </c>
    </row>
    <row r="341" spans="1:2" x14ac:dyDescent="0.25">
      <c r="A341" s="32">
        <v>43814.125</v>
      </c>
      <c r="B341" s="31">
        <v>0</v>
      </c>
    </row>
    <row r="342" spans="1:2" x14ac:dyDescent="0.25">
      <c r="A342" s="32">
        <v>43814.166666666664</v>
      </c>
      <c r="B342" s="31">
        <v>0</v>
      </c>
    </row>
    <row r="343" spans="1:2" x14ac:dyDescent="0.25">
      <c r="A343" s="32">
        <v>43814.208333333336</v>
      </c>
      <c r="B343" s="31">
        <v>1</v>
      </c>
    </row>
    <row r="344" spans="1:2" x14ac:dyDescent="0.25">
      <c r="A344" s="32">
        <v>43814.25</v>
      </c>
      <c r="B344" s="31">
        <v>2</v>
      </c>
    </row>
    <row r="345" spans="1:2" x14ac:dyDescent="0.25">
      <c r="A345" s="32">
        <v>43814.291666666664</v>
      </c>
      <c r="B345" s="31">
        <v>1</v>
      </c>
    </row>
    <row r="346" spans="1:2" x14ac:dyDescent="0.25">
      <c r="A346" s="32">
        <v>43814.333333333336</v>
      </c>
      <c r="B346" s="31">
        <v>10</v>
      </c>
    </row>
    <row r="347" spans="1:2" x14ac:dyDescent="0.25">
      <c r="A347" s="32">
        <v>43814.375</v>
      </c>
      <c r="B347" s="31">
        <v>8</v>
      </c>
    </row>
    <row r="348" spans="1:2" x14ac:dyDescent="0.25">
      <c r="A348" s="32">
        <v>43814.416666666664</v>
      </c>
      <c r="B348" s="31">
        <v>16</v>
      </c>
    </row>
    <row r="349" spans="1:2" x14ac:dyDescent="0.25">
      <c r="A349" s="32">
        <v>43814.458333333336</v>
      </c>
      <c r="B349" s="31">
        <v>9</v>
      </c>
    </row>
    <row r="350" spans="1:2" x14ac:dyDescent="0.25">
      <c r="A350" s="32">
        <v>43814.5</v>
      </c>
      <c r="B350" s="31">
        <v>9</v>
      </c>
    </row>
    <row r="351" spans="1:2" x14ac:dyDescent="0.25">
      <c r="A351" s="32">
        <v>43814.541666666664</v>
      </c>
      <c r="B351" s="31">
        <v>8</v>
      </c>
    </row>
    <row r="352" spans="1:2" x14ac:dyDescent="0.25">
      <c r="A352" s="32">
        <v>43814.583333333336</v>
      </c>
      <c r="B352" s="31">
        <v>7</v>
      </c>
    </row>
    <row r="353" spans="1:2" x14ac:dyDescent="0.25">
      <c r="A353" s="32">
        <v>43814.625</v>
      </c>
      <c r="B353" s="31">
        <v>5</v>
      </c>
    </row>
    <row r="354" spans="1:2" x14ac:dyDescent="0.25">
      <c r="A354" s="32">
        <v>43814.666666666664</v>
      </c>
      <c r="B354" s="31">
        <v>8</v>
      </c>
    </row>
    <row r="355" spans="1:2" x14ac:dyDescent="0.25">
      <c r="A355" s="32">
        <v>43814.708333333336</v>
      </c>
      <c r="B355" s="31">
        <v>13</v>
      </c>
    </row>
    <row r="356" spans="1:2" x14ac:dyDescent="0.25">
      <c r="A356" s="32">
        <v>43814.75</v>
      </c>
      <c r="B356" s="31">
        <v>7</v>
      </c>
    </row>
    <row r="357" spans="1:2" x14ac:dyDescent="0.25">
      <c r="A357" s="32">
        <v>43814.791666666664</v>
      </c>
      <c r="B357" s="31">
        <v>2</v>
      </c>
    </row>
    <row r="358" spans="1:2" x14ac:dyDescent="0.25">
      <c r="A358" s="32">
        <v>43814.833333333336</v>
      </c>
      <c r="B358" s="31">
        <v>2</v>
      </c>
    </row>
    <row r="359" spans="1:2" x14ac:dyDescent="0.25">
      <c r="A359" s="32">
        <v>43814.875</v>
      </c>
      <c r="B359" s="31">
        <v>0</v>
      </c>
    </row>
    <row r="360" spans="1:2" x14ac:dyDescent="0.25">
      <c r="A360" s="32">
        <v>43814.916666666664</v>
      </c>
      <c r="B360" s="31">
        <v>0</v>
      </c>
    </row>
    <row r="361" spans="1:2" x14ac:dyDescent="0.25">
      <c r="A361" s="32">
        <v>43814.958333333336</v>
      </c>
      <c r="B361" s="31">
        <v>0</v>
      </c>
    </row>
    <row r="362" spans="1:2" x14ac:dyDescent="0.25">
      <c r="A362" s="32">
        <v>43815</v>
      </c>
      <c r="B362" s="31">
        <v>0</v>
      </c>
    </row>
    <row r="363" spans="1:2" x14ac:dyDescent="0.25">
      <c r="A363" s="32">
        <v>43815.041666666664</v>
      </c>
      <c r="B363" s="31">
        <v>0</v>
      </c>
    </row>
    <row r="364" spans="1:2" x14ac:dyDescent="0.25">
      <c r="A364" s="32">
        <v>43815.083333333336</v>
      </c>
      <c r="B364" s="31">
        <v>0</v>
      </c>
    </row>
    <row r="365" spans="1:2" x14ac:dyDescent="0.25">
      <c r="A365" s="32">
        <v>43815.125</v>
      </c>
      <c r="B365" s="31">
        <v>0</v>
      </c>
    </row>
    <row r="366" spans="1:2" x14ac:dyDescent="0.25">
      <c r="A366" s="32">
        <v>43815.166666666664</v>
      </c>
      <c r="B366" s="31">
        <v>0</v>
      </c>
    </row>
    <row r="367" spans="1:2" x14ac:dyDescent="0.25">
      <c r="A367" s="32">
        <v>43815.208333333336</v>
      </c>
      <c r="B367" s="31">
        <v>0</v>
      </c>
    </row>
    <row r="368" spans="1:2" x14ac:dyDescent="0.25">
      <c r="A368" s="32">
        <v>43815.25</v>
      </c>
      <c r="B368" s="31">
        <v>11</v>
      </c>
    </row>
    <row r="369" spans="1:2" x14ac:dyDescent="0.25">
      <c r="A369" s="32">
        <v>43815.291666666664</v>
      </c>
      <c r="B369" s="31">
        <v>17</v>
      </c>
    </row>
    <row r="370" spans="1:2" x14ac:dyDescent="0.25">
      <c r="A370" s="32">
        <v>43815.333333333336</v>
      </c>
      <c r="B370" s="31">
        <v>27</v>
      </c>
    </row>
    <row r="371" spans="1:2" x14ac:dyDescent="0.25">
      <c r="A371" s="32">
        <v>43815.375</v>
      </c>
      <c r="B371" s="31">
        <v>10</v>
      </c>
    </row>
    <row r="372" spans="1:2" x14ac:dyDescent="0.25">
      <c r="A372" s="32">
        <v>43815.416666666664</v>
      </c>
      <c r="B372" s="31">
        <v>6</v>
      </c>
    </row>
    <row r="373" spans="1:2" x14ac:dyDescent="0.25">
      <c r="A373" s="32">
        <v>43815.458333333336</v>
      </c>
      <c r="B373" s="31">
        <v>3</v>
      </c>
    </row>
    <row r="374" spans="1:2" x14ac:dyDescent="0.25">
      <c r="A374" s="32">
        <v>43815.5</v>
      </c>
      <c r="B374" s="31">
        <v>3</v>
      </c>
    </row>
    <row r="375" spans="1:2" x14ac:dyDescent="0.25">
      <c r="A375" s="32">
        <v>43815.541666666664</v>
      </c>
      <c r="B375" s="31">
        <v>7</v>
      </c>
    </row>
    <row r="376" spans="1:2" x14ac:dyDescent="0.25">
      <c r="A376" s="32">
        <v>43815.583333333336</v>
      </c>
      <c r="B376" s="31">
        <v>4</v>
      </c>
    </row>
    <row r="377" spans="1:2" x14ac:dyDescent="0.25">
      <c r="A377" s="32">
        <v>43815.625</v>
      </c>
      <c r="B377" s="31">
        <v>5</v>
      </c>
    </row>
    <row r="378" spans="1:2" x14ac:dyDescent="0.25">
      <c r="A378" s="32">
        <v>43815.666666666664</v>
      </c>
      <c r="B378" s="31">
        <v>18</v>
      </c>
    </row>
    <row r="379" spans="1:2" x14ac:dyDescent="0.25">
      <c r="A379" s="32">
        <v>43815.708333333336</v>
      </c>
      <c r="B379" s="31">
        <v>19</v>
      </c>
    </row>
    <row r="380" spans="1:2" x14ac:dyDescent="0.25">
      <c r="A380" s="32">
        <v>43815.75</v>
      </c>
      <c r="B380" s="31">
        <v>5</v>
      </c>
    </row>
    <row r="381" spans="1:2" x14ac:dyDescent="0.25">
      <c r="A381" s="32">
        <v>43815.791666666664</v>
      </c>
      <c r="B381" s="31">
        <v>7</v>
      </c>
    </row>
    <row r="382" spans="1:2" x14ac:dyDescent="0.25">
      <c r="A382" s="32">
        <v>43815.833333333336</v>
      </c>
      <c r="B382" s="31">
        <v>3</v>
      </c>
    </row>
    <row r="383" spans="1:2" x14ac:dyDescent="0.25">
      <c r="A383" s="32">
        <v>43815.875</v>
      </c>
      <c r="B383" s="31">
        <v>3</v>
      </c>
    </row>
    <row r="384" spans="1:2" x14ac:dyDescent="0.25">
      <c r="A384" s="32">
        <v>43815.916666666664</v>
      </c>
      <c r="B384" s="31">
        <v>2</v>
      </c>
    </row>
    <row r="385" spans="1:2" x14ac:dyDescent="0.25">
      <c r="A385" s="32">
        <v>43815.958333333336</v>
      </c>
      <c r="B385" s="31">
        <v>2</v>
      </c>
    </row>
    <row r="386" spans="1:2" x14ac:dyDescent="0.25">
      <c r="A386" s="32">
        <v>43816</v>
      </c>
      <c r="B386" s="31">
        <v>0</v>
      </c>
    </row>
    <row r="387" spans="1:2" x14ac:dyDescent="0.25">
      <c r="A387" s="32">
        <v>43816.041666666664</v>
      </c>
      <c r="B387" s="31">
        <v>0</v>
      </c>
    </row>
    <row r="388" spans="1:2" x14ac:dyDescent="0.25">
      <c r="A388" s="32">
        <v>43816.083333333336</v>
      </c>
      <c r="B388" s="31">
        <v>0</v>
      </c>
    </row>
    <row r="389" spans="1:2" x14ac:dyDescent="0.25">
      <c r="A389" s="32">
        <v>43816.125</v>
      </c>
      <c r="B389" s="31">
        <v>0</v>
      </c>
    </row>
    <row r="390" spans="1:2" x14ac:dyDescent="0.25">
      <c r="A390" s="32">
        <v>43816.166666666664</v>
      </c>
      <c r="B390" s="31">
        <v>0</v>
      </c>
    </row>
    <row r="391" spans="1:2" x14ac:dyDescent="0.25">
      <c r="A391" s="32">
        <v>43816.208333333336</v>
      </c>
      <c r="B391" s="31">
        <v>2</v>
      </c>
    </row>
    <row r="392" spans="1:2" x14ac:dyDescent="0.25">
      <c r="A392" s="32">
        <v>43816.25</v>
      </c>
      <c r="B392" s="31">
        <v>8</v>
      </c>
    </row>
    <row r="393" spans="1:2" x14ac:dyDescent="0.25">
      <c r="A393" s="32">
        <v>43816.291666666664</v>
      </c>
      <c r="B393" s="31">
        <v>23</v>
      </c>
    </row>
    <row r="394" spans="1:2" x14ac:dyDescent="0.25">
      <c r="A394" s="32">
        <v>43816.333333333336</v>
      </c>
      <c r="B394" s="31">
        <v>31</v>
      </c>
    </row>
    <row r="395" spans="1:2" x14ac:dyDescent="0.25">
      <c r="A395" s="32">
        <v>43816.375</v>
      </c>
      <c r="B395" s="31">
        <v>8</v>
      </c>
    </row>
    <row r="396" spans="1:2" x14ac:dyDescent="0.25">
      <c r="A396" s="32">
        <v>43816.416666666664</v>
      </c>
      <c r="B396" s="31">
        <v>3</v>
      </c>
    </row>
    <row r="397" spans="1:2" x14ac:dyDescent="0.25">
      <c r="A397" s="32">
        <v>43816.458333333336</v>
      </c>
      <c r="B397" s="31">
        <v>4</v>
      </c>
    </row>
    <row r="398" spans="1:2" x14ac:dyDescent="0.25">
      <c r="A398" s="32">
        <v>43816.5</v>
      </c>
      <c r="B398" s="31">
        <v>6</v>
      </c>
    </row>
    <row r="399" spans="1:2" x14ac:dyDescent="0.25">
      <c r="A399" s="32">
        <v>43816.541666666664</v>
      </c>
      <c r="B399" s="31">
        <v>3</v>
      </c>
    </row>
    <row r="400" spans="1:2" x14ac:dyDescent="0.25">
      <c r="A400" s="32">
        <v>43816.583333333336</v>
      </c>
      <c r="B400" s="31">
        <v>6</v>
      </c>
    </row>
    <row r="401" spans="1:2" x14ac:dyDescent="0.25">
      <c r="A401" s="32">
        <v>43816.625</v>
      </c>
      <c r="B401" s="31">
        <v>5</v>
      </c>
    </row>
    <row r="402" spans="1:2" x14ac:dyDescent="0.25">
      <c r="A402" s="32">
        <v>43816.666666666664</v>
      </c>
      <c r="B402" s="31">
        <v>8</v>
      </c>
    </row>
    <row r="403" spans="1:2" x14ac:dyDescent="0.25">
      <c r="A403" s="32">
        <v>43816.708333333336</v>
      </c>
      <c r="B403" s="31">
        <v>11</v>
      </c>
    </row>
    <row r="404" spans="1:2" x14ac:dyDescent="0.25">
      <c r="A404" s="32">
        <v>43816.75</v>
      </c>
      <c r="B404" s="31">
        <v>10</v>
      </c>
    </row>
    <row r="405" spans="1:2" x14ac:dyDescent="0.25">
      <c r="A405" s="32">
        <v>43816.791666666664</v>
      </c>
      <c r="B405" s="31">
        <v>4</v>
      </c>
    </row>
    <row r="406" spans="1:2" x14ac:dyDescent="0.25">
      <c r="A406" s="32">
        <v>43816.833333333336</v>
      </c>
      <c r="B406" s="31">
        <v>2</v>
      </c>
    </row>
    <row r="407" spans="1:2" x14ac:dyDescent="0.25">
      <c r="A407" s="32">
        <v>43816.875</v>
      </c>
      <c r="B407" s="31">
        <v>0</v>
      </c>
    </row>
    <row r="408" spans="1:2" x14ac:dyDescent="0.25">
      <c r="A408" s="32">
        <v>43816.916666666664</v>
      </c>
      <c r="B408" s="31">
        <v>0</v>
      </c>
    </row>
    <row r="409" spans="1:2" x14ac:dyDescent="0.25">
      <c r="A409" s="32">
        <v>43816.958333333336</v>
      </c>
      <c r="B409" s="31">
        <v>2</v>
      </c>
    </row>
    <row r="410" spans="1:2" x14ac:dyDescent="0.25">
      <c r="A410" s="32">
        <v>43817</v>
      </c>
      <c r="B410" s="31">
        <v>0</v>
      </c>
    </row>
    <row r="411" spans="1:2" x14ac:dyDescent="0.25">
      <c r="A411" s="32">
        <v>43817.041666666664</v>
      </c>
      <c r="B411" s="31">
        <v>0</v>
      </c>
    </row>
    <row r="412" spans="1:2" x14ac:dyDescent="0.25">
      <c r="A412" s="32">
        <v>43817.083333333336</v>
      </c>
      <c r="B412" s="31">
        <v>0</v>
      </c>
    </row>
    <row r="413" spans="1:2" x14ac:dyDescent="0.25">
      <c r="A413" s="32">
        <v>43817.125</v>
      </c>
      <c r="B413" s="31">
        <v>0</v>
      </c>
    </row>
    <row r="414" spans="1:2" x14ac:dyDescent="0.25">
      <c r="A414" s="32">
        <v>43817.166666666664</v>
      </c>
      <c r="B414" s="31">
        <v>1</v>
      </c>
    </row>
    <row r="415" spans="1:2" x14ac:dyDescent="0.25">
      <c r="A415" s="32">
        <v>43817.208333333336</v>
      </c>
      <c r="B415" s="31">
        <v>0</v>
      </c>
    </row>
    <row r="416" spans="1:2" x14ac:dyDescent="0.25">
      <c r="A416" s="32">
        <v>43817.25</v>
      </c>
      <c r="B416" s="31">
        <v>5</v>
      </c>
    </row>
    <row r="417" spans="1:2" x14ac:dyDescent="0.25">
      <c r="A417" s="32">
        <v>43817.291666666664</v>
      </c>
      <c r="B417" s="31">
        <v>14</v>
      </c>
    </row>
    <row r="418" spans="1:2" x14ac:dyDescent="0.25">
      <c r="A418" s="32">
        <v>43817.333333333336</v>
      </c>
      <c r="B418" s="31">
        <v>3</v>
      </c>
    </row>
    <row r="419" spans="1:2" x14ac:dyDescent="0.25">
      <c r="A419" s="32">
        <v>43817.375</v>
      </c>
      <c r="B419" s="31">
        <v>8</v>
      </c>
    </row>
    <row r="420" spans="1:2" x14ac:dyDescent="0.25">
      <c r="A420" s="32">
        <v>43817.416666666664</v>
      </c>
      <c r="B420" s="31">
        <v>4</v>
      </c>
    </row>
    <row r="421" spans="1:2" x14ac:dyDescent="0.25">
      <c r="A421" s="32">
        <v>43817.458333333336</v>
      </c>
      <c r="B421" s="31">
        <v>6</v>
      </c>
    </row>
    <row r="422" spans="1:2" x14ac:dyDescent="0.25">
      <c r="A422" s="32">
        <v>43817.5</v>
      </c>
      <c r="B422" s="31">
        <v>10</v>
      </c>
    </row>
    <row r="423" spans="1:2" x14ac:dyDescent="0.25">
      <c r="A423" s="32">
        <v>43817.541666666664</v>
      </c>
      <c r="B423" s="31">
        <v>11</v>
      </c>
    </row>
    <row r="424" spans="1:2" x14ac:dyDescent="0.25">
      <c r="A424" s="32">
        <v>43817.583333333336</v>
      </c>
      <c r="B424" s="31">
        <v>5</v>
      </c>
    </row>
    <row r="425" spans="1:2" x14ac:dyDescent="0.25">
      <c r="A425" s="32">
        <v>43817.625</v>
      </c>
      <c r="B425" s="31">
        <v>12</v>
      </c>
    </row>
    <row r="426" spans="1:2" x14ac:dyDescent="0.25">
      <c r="A426" s="32">
        <v>43817.666666666664</v>
      </c>
      <c r="B426" s="31">
        <v>11</v>
      </c>
    </row>
    <row r="427" spans="1:2" x14ac:dyDescent="0.25">
      <c r="A427" s="32">
        <v>43817.708333333336</v>
      </c>
      <c r="B427" s="31">
        <v>8</v>
      </c>
    </row>
    <row r="428" spans="1:2" x14ac:dyDescent="0.25">
      <c r="A428" s="32">
        <v>43817.75</v>
      </c>
      <c r="B428" s="31">
        <v>10</v>
      </c>
    </row>
    <row r="429" spans="1:2" x14ac:dyDescent="0.25">
      <c r="A429" s="32">
        <v>43817.791666666664</v>
      </c>
      <c r="B429" s="31">
        <v>6</v>
      </c>
    </row>
    <row r="430" spans="1:2" x14ac:dyDescent="0.25">
      <c r="A430" s="32">
        <v>43817.833333333336</v>
      </c>
      <c r="B430" s="31">
        <v>4</v>
      </c>
    </row>
    <row r="431" spans="1:2" x14ac:dyDescent="0.25">
      <c r="A431" s="32">
        <v>43817.875</v>
      </c>
      <c r="B431" s="31">
        <v>3</v>
      </c>
    </row>
    <row r="432" spans="1:2" x14ac:dyDescent="0.25">
      <c r="A432" s="32">
        <v>43817.916666666664</v>
      </c>
      <c r="B432" s="31">
        <v>2</v>
      </c>
    </row>
    <row r="433" spans="1:2" x14ac:dyDescent="0.25">
      <c r="A433" s="32">
        <v>43817.958333333336</v>
      </c>
      <c r="B433" s="31">
        <v>3</v>
      </c>
    </row>
    <row r="434" spans="1:2" x14ac:dyDescent="0.25">
      <c r="A434" s="32">
        <v>43818</v>
      </c>
      <c r="B434" s="31">
        <v>0</v>
      </c>
    </row>
    <row r="435" spans="1:2" x14ac:dyDescent="0.25">
      <c r="A435" s="32">
        <v>43818.041666666664</v>
      </c>
      <c r="B435" s="31">
        <v>0</v>
      </c>
    </row>
    <row r="436" spans="1:2" x14ac:dyDescent="0.25">
      <c r="A436" s="32">
        <v>43818.083333333336</v>
      </c>
      <c r="B436" s="31">
        <v>0</v>
      </c>
    </row>
    <row r="437" spans="1:2" x14ac:dyDescent="0.25">
      <c r="A437" s="32">
        <v>43818.125</v>
      </c>
      <c r="B437" s="31">
        <v>0</v>
      </c>
    </row>
    <row r="438" spans="1:2" x14ac:dyDescent="0.25">
      <c r="A438" s="32">
        <v>43818.166666666664</v>
      </c>
      <c r="B438" s="31">
        <v>0</v>
      </c>
    </row>
    <row r="439" spans="1:2" x14ac:dyDescent="0.25">
      <c r="A439" s="32">
        <v>43818.208333333336</v>
      </c>
      <c r="B439" s="31">
        <v>4</v>
      </c>
    </row>
    <row r="440" spans="1:2" x14ac:dyDescent="0.25">
      <c r="A440" s="32">
        <v>43818.25</v>
      </c>
      <c r="B440" s="31">
        <v>10</v>
      </c>
    </row>
    <row r="441" spans="1:2" x14ac:dyDescent="0.25">
      <c r="A441" s="32">
        <v>43818.291666666664</v>
      </c>
      <c r="B441" s="31">
        <v>20</v>
      </c>
    </row>
    <row r="442" spans="1:2" x14ac:dyDescent="0.25">
      <c r="A442" s="32">
        <v>43818.333333333336</v>
      </c>
      <c r="B442" s="31">
        <v>39</v>
      </c>
    </row>
    <row r="443" spans="1:2" x14ac:dyDescent="0.25">
      <c r="A443" s="32">
        <v>43818.375</v>
      </c>
      <c r="B443" s="31">
        <v>11</v>
      </c>
    </row>
    <row r="444" spans="1:2" x14ac:dyDescent="0.25">
      <c r="A444" s="32">
        <v>43818.416666666664</v>
      </c>
      <c r="B444" s="31">
        <v>7</v>
      </c>
    </row>
    <row r="445" spans="1:2" x14ac:dyDescent="0.25">
      <c r="A445" s="32">
        <v>43818.458333333336</v>
      </c>
      <c r="B445" s="31">
        <v>7</v>
      </c>
    </row>
    <row r="446" spans="1:2" x14ac:dyDescent="0.25">
      <c r="A446" s="32">
        <v>43818.5</v>
      </c>
      <c r="B446" s="31">
        <v>10</v>
      </c>
    </row>
    <row r="447" spans="1:2" x14ac:dyDescent="0.25">
      <c r="A447" s="32">
        <v>43818.541666666664</v>
      </c>
      <c r="B447" s="31">
        <v>9</v>
      </c>
    </row>
    <row r="448" spans="1:2" x14ac:dyDescent="0.25">
      <c r="A448" s="32">
        <v>43818.583333333336</v>
      </c>
      <c r="B448" s="31">
        <v>10</v>
      </c>
    </row>
    <row r="449" spans="1:2" x14ac:dyDescent="0.25">
      <c r="A449" s="32">
        <v>43818.625</v>
      </c>
      <c r="B449" s="31">
        <v>11</v>
      </c>
    </row>
    <row r="450" spans="1:2" x14ac:dyDescent="0.25">
      <c r="A450" s="32">
        <v>43818.666666666664</v>
      </c>
      <c r="B450" s="31">
        <v>8</v>
      </c>
    </row>
    <row r="451" spans="1:2" x14ac:dyDescent="0.25">
      <c r="A451" s="32">
        <v>43818.708333333336</v>
      </c>
      <c r="B451" s="31">
        <v>14</v>
      </c>
    </row>
    <row r="452" spans="1:2" x14ac:dyDescent="0.25">
      <c r="A452" s="32">
        <v>43818.75</v>
      </c>
      <c r="B452" s="31">
        <v>7</v>
      </c>
    </row>
    <row r="453" spans="1:2" x14ac:dyDescent="0.25">
      <c r="A453" s="32">
        <v>43818.791666666664</v>
      </c>
      <c r="B453" s="31">
        <v>9</v>
      </c>
    </row>
    <row r="454" spans="1:2" x14ac:dyDescent="0.25">
      <c r="A454" s="32">
        <v>43818.833333333336</v>
      </c>
      <c r="B454" s="31">
        <v>2</v>
      </c>
    </row>
    <row r="455" spans="1:2" x14ac:dyDescent="0.25">
      <c r="A455" s="32">
        <v>43818.875</v>
      </c>
      <c r="B455" s="31">
        <v>2</v>
      </c>
    </row>
    <row r="456" spans="1:2" x14ac:dyDescent="0.25">
      <c r="A456" s="32">
        <v>43818.916666666664</v>
      </c>
      <c r="B456" s="31">
        <v>0</v>
      </c>
    </row>
    <row r="457" spans="1:2" x14ac:dyDescent="0.25">
      <c r="A457" s="32">
        <v>43818.958333333336</v>
      </c>
      <c r="B457" s="31">
        <v>1</v>
      </c>
    </row>
    <row r="458" spans="1:2" x14ac:dyDescent="0.25">
      <c r="A458" s="32">
        <v>43819</v>
      </c>
      <c r="B458" s="31">
        <v>0</v>
      </c>
    </row>
    <row r="459" spans="1:2" x14ac:dyDescent="0.25">
      <c r="A459" s="32">
        <v>43819.041666666664</v>
      </c>
      <c r="B459" s="31">
        <v>0</v>
      </c>
    </row>
    <row r="460" spans="1:2" x14ac:dyDescent="0.25">
      <c r="A460" s="32">
        <v>43819.083333333336</v>
      </c>
      <c r="B460" s="31">
        <v>0</v>
      </c>
    </row>
    <row r="461" spans="1:2" x14ac:dyDescent="0.25">
      <c r="A461" s="32">
        <v>43819.125</v>
      </c>
      <c r="B461" s="31">
        <v>0</v>
      </c>
    </row>
    <row r="462" spans="1:2" x14ac:dyDescent="0.25">
      <c r="A462" s="32">
        <v>43819.166666666664</v>
      </c>
      <c r="B462" s="31">
        <v>0</v>
      </c>
    </row>
    <row r="463" spans="1:2" x14ac:dyDescent="0.25">
      <c r="A463" s="32">
        <v>43819.208333333336</v>
      </c>
      <c r="B463" s="31">
        <v>1</v>
      </c>
    </row>
    <row r="464" spans="1:2" x14ac:dyDescent="0.25">
      <c r="A464" s="32">
        <v>43819.25</v>
      </c>
      <c r="B464" s="31">
        <v>10</v>
      </c>
    </row>
    <row r="465" spans="1:2" x14ac:dyDescent="0.25">
      <c r="A465" s="32">
        <v>43819.291666666664</v>
      </c>
      <c r="B465" s="31">
        <v>14</v>
      </c>
    </row>
    <row r="466" spans="1:2" x14ac:dyDescent="0.25">
      <c r="A466" s="32">
        <v>43819.333333333336</v>
      </c>
      <c r="B466" s="31">
        <v>21</v>
      </c>
    </row>
    <row r="467" spans="1:2" x14ac:dyDescent="0.25">
      <c r="A467" s="32">
        <v>43819.375</v>
      </c>
      <c r="B467" s="31">
        <v>15</v>
      </c>
    </row>
    <row r="468" spans="1:2" x14ac:dyDescent="0.25">
      <c r="A468" s="32">
        <v>43819.416666666664</v>
      </c>
      <c r="B468" s="31">
        <v>4</v>
      </c>
    </row>
    <row r="469" spans="1:2" x14ac:dyDescent="0.25">
      <c r="A469" s="32">
        <v>43819.458333333336</v>
      </c>
      <c r="B469" s="31">
        <v>7</v>
      </c>
    </row>
    <row r="470" spans="1:2" x14ac:dyDescent="0.25">
      <c r="A470" s="32">
        <v>43819.5</v>
      </c>
      <c r="B470" s="31">
        <v>5</v>
      </c>
    </row>
    <row r="471" spans="1:2" x14ac:dyDescent="0.25">
      <c r="A471" s="32">
        <v>43819.541666666664</v>
      </c>
      <c r="B471" s="31">
        <v>7</v>
      </c>
    </row>
    <row r="472" spans="1:2" x14ac:dyDescent="0.25">
      <c r="A472" s="32">
        <v>43819.583333333336</v>
      </c>
      <c r="B472" s="31">
        <v>8</v>
      </c>
    </row>
    <row r="473" spans="1:2" x14ac:dyDescent="0.25">
      <c r="A473" s="32">
        <v>43819.625</v>
      </c>
      <c r="B473" s="31">
        <v>4</v>
      </c>
    </row>
    <row r="474" spans="1:2" x14ac:dyDescent="0.25">
      <c r="A474" s="32">
        <v>43819.666666666664</v>
      </c>
      <c r="B474" s="31">
        <v>7</v>
      </c>
    </row>
    <row r="475" spans="1:2" x14ac:dyDescent="0.25">
      <c r="A475" s="32">
        <v>43819.708333333336</v>
      </c>
      <c r="B475" s="31">
        <v>5</v>
      </c>
    </row>
    <row r="476" spans="1:2" x14ac:dyDescent="0.25">
      <c r="A476" s="32">
        <v>43819.75</v>
      </c>
      <c r="B476" s="31">
        <v>4</v>
      </c>
    </row>
    <row r="477" spans="1:2" x14ac:dyDescent="0.25">
      <c r="A477" s="32">
        <v>43819.791666666664</v>
      </c>
      <c r="B477" s="31">
        <v>4</v>
      </c>
    </row>
    <row r="478" spans="1:2" x14ac:dyDescent="0.25">
      <c r="A478" s="32">
        <v>43819.833333333336</v>
      </c>
      <c r="B478" s="31">
        <v>3</v>
      </c>
    </row>
    <row r="479" spans="1:2" x14ac:dyDescent="0.25">
      <c r="A479" s="32">
        <v>43819.875</v>
      </c>
      <c r="B479" s="31">
        <v>2</v>
      </c>
    </row>
    <row r="480" spans="1:2" x14ac:dyDescent="0.25">
      <c r="A480" s="32">
        <v>43819.916666666664</v>
      </c>
      <c r="B480" s="31">
        <v>3</v>
      </c>
    </row>
    <row r="481" spans="1:2" x14ac:dyDescent="0.25">
      <c r="A481" s="32">
        <v>43819.958333333336</v>
      </c>
      <c r="B481" s="31">
        <v>1</v>
      </c>
    </row>
    <row r="482" spans="1:2" x14ac:dyDescent="0.25">
      <c r="A482" s="32">
        <v>43820</v>
      </c>
      <c r="B482" s="31">
        <v>2</v>
      </c>
    </row>
    <row r="483" spans="1:2" x14ac:dyDescent="0.25">
      <c r="A483" s="32">
        <v>43820.041666666664</v>
      </c>
      <c r="B483" s="31">
        <v>0</v>
      </c>
    </row>
    <row r="484" spans="1:2" x14ac:dyDescent="0.25">
      <c r="A484" s="32">
        <v>43820.083333333336</v>
      </c>
      <c r="B484" s="31">
        <v>0</v>
      </c>
    </row>
    <row r="485" spans="1:2" x14ac:dyDescent="0.25">
      <c r="A485" s="32">
        <v>43820.125</v>
      </c>
      <c r="B485" s="31">
        <v>0</v>
      </c>
    </row>
    <row r="486" spans="1:2" x14ac:dyDescent="0.25">
      <c r="A486" s="32">
        <v>43820.166666666664</v>
      </c>
      <c r="B486" s="31">
        <v>1</v>
      </c>
    </row>
    <row r="487" spans="1:2" x14ac:dyDescent="0.25">
      <c r="A487" s="32">
        <v>43820.208333333336</v>
      </c>
      <c r="B487" s="31">
        <v>0</v>
      </c>
    </row>
    <row r="488" spans="1:2" x14ac:dyDescent="0.25">
      <c r="A488" s="32">
        <v>43820.25</v>
      </c>
      <c r="B488" s="31">
        <v>1</v>
      </c>
    </row>
    <row r="489" spans="1:2" x14ac:dyDescent="0.25">
      <c r="A489" s="32">
        <v>43820.291666666664</v>
      </c>
      <c r="B489" s="31">
        <v>5</v>
      </c>
    </row>
    <row r="490" spans="1:2" x14ac:dyDescent="0.25">
      <c r="A490" s="32">
        <v>43820.333333333336</v>
      </c>
      <c r="B490" s="31">
        <v>11</v>
      </c>
    </row>
    <row r="491" spans="1:2" x14ac:dyDescent="0.25">
      <c r="A491" s="32">
        <v>43820.375</v>
      </c>
      <c r="B491" s="31">
        <v>19</v>
      </c>
    </row>
    <row r="492" spans="1:2" x14ac:dyDescent="0.25">
      <c r="A492" s="32">
        <v>43820.416666666664</v>
      </c>
      <c r="B492" s="31">
        <v>15</v>
      </c>
    </row>
    <row r="493" spans="1:2" x14ac:dyDescent="0.25">
      <c r="A493" s="32">
        <v>43820.458333333336</v>
      </c>
      <c r="B493" s="31">
        <v>22</v>
      </c>
    </row>
    <row r="494" spans="1:2" x14ac:dyDescent="0.25">
      <c r="A494" s="32">
        <v>43820.5</v>
      </c>
      <c r="B494" s="31">
        <v>12</v>
      </c>
    </row>
    <row r="495" spans="1:2" x14ac:dyDescent="0.25">
      <c r="A495" s="32">
        <v>43820.541666666664</v>
      </c>
      <c r="B495" s="31">
        <v>13</v>
      </c>
    </row>
    <row r="496" spans="1:2" x14ac:dyDescent="0.25">
      <c r="A496" s="32">
        <v>43820.583333333336</v>
      </c>
      <c r="B496" s="31">
        <v>8</v>
      </c>
    </row>
    <row r="497" spans="1:2" x14ac:dyDescent="0.25">
      <c r="A497" s="32">
        <v>43820.625</v>
      </c>
      <c r="B497" s="31">
        <v>7</v>
      </c>
    </row>
    <row r="498" spans="1:2" x14ac:dyDescent="0.25">
      <c r="A498" s="32">
        <v>43820.666666666664</v>
      </c>
      <c r="B498" s="31">
        <v>9</v>
      </c>
    </row>
    <row r="499" spans="1:2" x14ac:dyDescent="0.25">
      <c r="A499" s="32">
        <v>43820.708333333336</v>
      </c>
      <c r="B499" s="31">
        <v>7</v>
      </c>
    </row>
    <row r="500" spans="1:2" x14ac:dyDescent="0.25">
      <c r="A500" s="32">
        <v>43820.75</v>
      </c>
      <c r="B500" s="31">
        <v>6</v>
      </c>
    </row>
    <row r="501" spans="1:2" x14ac:dyDescent="0.25">
      <c r="A501" s="32">
        <v>43820.791666666664</v>
      </c>
      <c r="B501" s="31">
        <v>8</v>
      </c>
    </row>
    <row r="502" spans="1:2" x14ac:dyDescent="0.25">
      <c r="A502" s="32">
        <v>43820.833333333336</v>
      </c>
      <c r="B502" s="31">
        <v>5</v>
      </c>
    </row>
    <row r="503" spans="1:2" x14ac:dyDescent="0.25">
      <c r="A503" s="32">
        <v>43820.875</v>
      </c>
      <c r="B503" s="31">
        <v>2</v>
      </c>
    </row>
    <row r="504" spans="1:2" x14ac:dyDescent="0.25">
      <c r="A504" s="32">
        <v>43820.916666666664</v>
      </c>
      <c r="B504" s="31">
        <v>0</v>
      </c>
    </row>
    <row r="505" spans="1:2" x14ac:dyDescent="0.25">
      <c r="A505" s="32">
        <v>43820.958333333336</v>
      </c>
      <c r="B505" s="31">
        <v>0</v>
      </c>
    </row>
    <row r="506" spans="1:2" x14ac:dyDescent="0.25">
      <c r="A506" s="32">
        <v>43821</v>
      </c>
      <c r="B506" s="31">
        <v>0</v>
      </c>
    </row>
    <row r="507" spans="1:2" x14ac:dyDescent="0.25">
      <c r="A507" s="32">
        <v>43821.041666666664</v>
      </c>
      <c r="B507" s="31">
        <v>1</v>
      </c>
    </row>
    <row r="508" spans="1:2" x14ac:dyDescent="0.25">
      <c r="A508" s="32">
        <v>43821.083333333336</v>
      </c>
      <c r="B508" s="31">
        <v>0</v>
      </c>
    </row>
    <row r="509" spans="1:2" x14ac:dyDescent="0.25">
      <c r="A509" s="32">
        <v>43821.125</v>
      </c>
      <c r="B509" s="31">
        <v>0</v>
      </c>
    </row>
    <row r="510" spans="1:2" x14ac:dyDescent="0.25">
      <c r="A510" s="32">
        <v>43821.166666666664</v>
      </c>
      <c r="B510" s="31">
        <v>1</v>
      </c>
    </row>
    <row r="511" spans="1:2" x14ac:dyDescent="0.25">
      <c r="A511" s="32">
        <v>43821.208333333336</v>
      </c>
      <c r="B511" s="31">
        <v>0</v>
      </c>
    </row>
    <row r="512" spans="1:2" x14ac:dyDescent="0.25">
      <c r="A512" s="32">
        <v>43821.25</v>
      </c>
      <c r="B512" s="31">
        <v>2</v>
      </c>
    </row>
    <row r="513" spans="1:2" x14ac:dyDescent="0.25">
      <c r="A513" s="32">
        <v>43821.291666666664</v>
      </c>
      <c r="B513" s="31">
        <v>4</v>
      </c>
    </row>
    <row r="514" spans="1:2" x14ac:dyDescent="0.25">
      <c r="A514" s="32">
        <v>43821.333333333336</v>
      </c>
      <c r="B514" s="31">
        <v>5</v>
      </c>
    </row>
    <row r="515" spans="1:2" x14ac:dyDescent="0.25">
      <c r="A515" s="32">
        <v>43821.375</v>
      </c>
      <c r="B515" s="31">
        <v>15</v>
      </c>
    </row>
    <row r="516" spans="1:2" x14ac:dyDescent="0.25">
      <c r="A516" s="32">
        <v>43821.416666666664</v>
      </c>
      <c r="B516" s="31">
        <v>7</v>
      </c>
    </row>
    <row r="517" spans="1:2" x14ac:dyDescent="0.25">
      <c r="A517" s="32">
        <v>43821.458333333336</v>
      </c>
      <c r="B517" s="31">
        <v>8</v>
      </c>
    </row>
    <row r="518" spans="1:2" x14ac:dyDescent="0.25">
      <c r="A518" s="32">
        <v>43821.5</v>
      </c>
      <c r="B518" s="31">
        <v>8</v>
      </c>
    </row>
    <row r="519" spans="1:2" x14ac:dyDescent="0.25">
      <c r="A519" s="32">
        <v>43821.541666666664</v>
      </c>
      <c r="B519" s="31">
        <v>11</v>
      </c>
    </row>
    <row r="520" spans="1:2" x14ac:dyDescent="0.25">
      <c r="A520" s="32">
        <v>43821.583333333336</v>
      </c>
      <c r="B520" s="31">
        <v>2</v>
      </c>
    </row>
    <row r="521" spans="1:2" x14ac:dyDescent="0.25">
      <c r="A521" s="32">
        <v>43821.625</v>
      </c>
      <c r="B521" s="31">
        <v>6</v>
      </c>
    </row>
    <row r="522" spans="1:2" x14ac:dyDescent="0.25">
      <c r="A522" s="32">
        <v>43821.666666666664</v>
      </c>
      <c r="B522" s="31">
        <v>7</v>
      </c>
    </row>
    <row r="523" spans="1:2" x14ac:dyDescent="0.25">
      <c r="A523" s="32">
        <v>43821.708333333336</v>
      </c>
      <c r="B523" s="31">
        <v>11</v>
      </c>
    </row>
    <row r="524" spans="1:2" x14ac:dyDescent="0.25">
      <c r="A524" s="32">
        <v>43821.75</v>
      </c>
      <c r="B524" s="31">
        <v>5</v>
      </c>
    </row>
    <row r="525" spans="1:2" x14ac:dyDescent="0.25">
      <c r="A525" s="32">
        <v>43821.791666666664</v>
      </c>
      <c r="B525" s="31">
        <v>4</v>
      </c>
    </row>
    <row r="526" spans="1:2" x14ac:dyDescent="0.25">
      <c r="A526" s="32">
        <v>43821.833333333336</v>
      </c>
      <c r="B526" s="31">
        <v>5</v>
      </c>
    </row>
    <row r="527" spans="1:2" x14ac:dyDescent="0.25">
      <c r="A527" s="32">
        <v>43821.875</v>
      </c>
      <c r="B527" s="31">
        <v>3</v>
      </c>
    </row>
    <row r="528" spans="1:2" x14ac:dyDescent="0.25">
      <c r="A528" s="32">
        <v>43821.916666666664</v>
      </c>
      <c r="B528" s="31">
        <v>1</v>
      </c>
    </row>
    <row r="529" spans="1:2" x14ac:dyDescent="0.25">
      <c r="A529" s="32">
        <v>43821.958333333336</v>
      </c>
      <c r="B529" s="31">
        <v>0</v>
      </c>
    </row>
    <row r="530" spans="1:2" x14ac:dyDescent="0.25">
      <c r="A530" s="32">
        <v>43822</v>
      </c>
      <c r="B530" s="31">
        <v>0</v>
      </c>
    </row>
    <row r="531" spans="1:2" x14ac:dyDescent="0.25">
      <c r="A531" s="32">
        <v>43822.041666666664</v>
      </c>
      <c r="B531" s="31">
        <v>0</v>
      </c>
    </row>
    <row r="532" spans="1:2" x14ac:dyDescent="0.25">
      <c r="A532" s="32">
        <v>43822.083333333336</v>
      </c>
      <c r="B532" s="31">
        <v>0</v>
      </c>
    </row>
    <row r="533" spans="1:2" x14ac:dyDescent="0.25">
      <c r="A533" s="32">
        <v>43822.125</v>
      </c>
      <c r="B533" s="31">
        <v>0</v>
      </c>
    </row>
    <row r="534" spans="1:2" x14ac:dyDescent="0.25">
      <c r="A534" s="32">
        <v>43822.166666666664</v>
      </c>
      <c r="B534" s="31">
        <v>0</v>
      </c>
    </row>
    <row r="535" spans="1:2" x14ac:dyDescent="0.25">
      <c r="A535" s="32">
        <v>43822.208333333336</v>
      </c>
      <c r="B535" s="31">
        <v>2</v>
      </c>
    </row>
    <row r="536" spans="1:2" x14ac:dyDescent="0.25">
      <c r="A536" s="32">
        <v>43822.25</v>
      </c>
      <c r="B536" s="31">
        <v>6</v>
      </c>
    </row>
    <row r="537" spans="1:2" x14ac:dyDescent="0.25">
      <c r="A537" s="32">
        <v>43822.291666666664</v>
      </c>
      <c r="B537" s="31">
        <v>11</v>
      </c>
    </row>
    <row r="538" spans="1:2" x14ac:dyDescent="0.25">
      <c r="A538" s="32">
        <v>43822.333333333336</v>
      </c>
      <c r="B538" s="31">
        <v>25</v>
      </c>
    </row>
    <row r="539" spans="1:2" x14ac:dyDescent="0.25">
      <c r="A539" s="32">
        <v>43822.375</v>
      </c>
      <c r="B539" s="31">
        <v>12</v>
      </c>
    </row>
    <row r="540" spans="1:2" x14ac:dyDescent="0.25">
      <c r="A540" s="32">
        <v>43822.416666666664</v>
      </c>
      <c r="B540" s="31">
        <v>6</v>
      </c>
    </row>
    <row r="541" spans="1:2" x14ac:dyDescent="0.25">
      <c r="A541" s="32">
        <v>43822.458333333336</v>
      </c>
      <c r="B541" s="31">
        <v>8</v>
      </c>
    </row>
    <row r="542" spans="1:2" x14ac:dyDescent="0.25">
      <c r="A542" s="32">
        <v>43822.5</v>
      </c>
      <c r="B542" s="31">
        <v>5</v>
      </c>
    </row>
    <row r="543" spans="1:2" x14ac:dyDescent="0.25">
      <c r="A543" s="32">
        <v>43822.541666666664</v>
      </c>
      <c r="B543" s="31">
        <v>5</v>
      </c>
    </row>
    <row r="544" spans="1:2" x14ac:dyDescent="0.25">
      <c r="A544" s="32">
        <v>43822.583333333336</v>
      </c>
      <c r="B544" s="31">
        <v>9</v>
      </c>
    </row>
    <row r="545" spans="1:2" x14ac:dyDescent="0.25">
      <c r="A545" s="32">
        <v>43822.625</v>
      </c>
      <c r="B545" s="31">
        <v>6</v>
      </c>
    </row>
    <row r="546" spans="1:2" x14ac:dyDescent="0.25">
      <c r="A546" s="32">
        <v>43822.666666666664</v>
      </c>
      <c r="B546" s="31">
        <v>6</v>
      </c>
    </row>
    <row r="547" spans="1:2" x14ac:dyDescent="0.25">
      <c r="A547" s="32">
        <v>43822.708333333336</v>
      </c>
      <c r="B547" s="31">
        <v>6</v>
      </c>
    </row>
    <row r="548" spans="1:2" x14ac:dyDescent="0.25">
      <c r="A548" s="32">
        <v>43822.75</v>
      </c>
      <c r="B548" s="31">
        <v>8</v>
      </c>
    </row>
    <row r="549" spans="1:2" x14ac:dyDescent="0.25">
      <c r="A549" s="32">
        <v>43822.791666666664</v>
      </c>
      <c r="B549" s="31">
        <v>3</v>
      </c>
    </row>
    <row r="550" spans="1:2" x14ac:dyDescent="0.25">
      <c r="A550" s="32">
        <v>43822.833333333336</v>
      </c>
      <c r="B550" s="31">
        <v>3</v>
      </c>
    </row>
    <row r="551" spans="1:2" x14ac:dyDescent="0.25">
      <c r="A551" s="32">
        <v>43822.875</v>
      </c>
      <c r="B551" s="31">
        <v>0</v>
      </c>
    </row>
    <row r="552" spans="1:2" x14ac:dyDescent="0.25">
      <c r="A552" s="32">
        <v>43822.916666666664</v>
      </c>
      <c r="B552" s="31">
        <v>2</v>
      </c>
    </row>
    <row r="553" spans="1:2" x14ac:dyDescent="0.25">
      <c r="A553" s="32">
        <v>43822.958333333336</v>
      </c>
      <c r="B553" s="31">
        <v>0</v>
      </c>
    </row>
    <row r="554" spans="1:2" x14ac:dyDescent="0.25">
      <c r="A554" s="32">
        <v>43823</v>
      </c>
      <c r="B554" s="31">
        <v>0</v>
      </c>
    </row>
    <row r="555" spans="1:2" x14ac:dyDescent="0.25">
      <c r="A555" s="32">
        <v>43823.041666666664</v>
      </c>
      <c r="B555" s="31">
        <v>0</v>
      </c>
    </row>
    <row r="556" spans="1:2" x14ac:dyDescent="0.25">
      <c r="A556" s="32">
        <v>43823.083333333336</v>
      </c>
      <c r="B556" s="31">
        <v>0</v>
      </c>
    </row>
    <row r="557" spans="1:2" x14ac:dyDescent="0.25">
      <c r="A557" s="32">
        <v>43823.125</v>
      </c>
      <c r="B557" s="31">
        <v>0</v>
      </c>
    </row>
    <row r="558" spans="1:2" x14ac:dyDescent="0.25">
      <c r="A558" s="32">
        <v>43823.166666666664</v>
      </c>
      <c r="B558" s="31">
        <v>1</v>
      </c>
    </row>
    <row r="559" spans="1:2" x14ac:dyDescent="0.25">
      <c r="A559" s="32">
        <v>43823.208333333336</v>
      </c>
      <c r="B559" s="31">
        <v>4</v>
      </c>
    </row>
    <row r="560" spans="1:2" x14ac:dyDescent="0.25">
      <c r="A560" s="32">
        <v>43823.25</v>
      </c>
      <c r="B560" s="31">
        <v>3</v>
      </c>
    </row>
    <row r="561" spans="1:2" x14ac:dyDescent="0.25">
      <c r="A561" s="32">
        <v>43823.291666666664</v>
      </c>
      <c r="B561" s="31">
        <v>6</v>
      </c>
    </row>
    <row r="562" spans="1:2" x14ac:dyDescent="0.25">
      <c r="A562" s="32">
        <v>43823.333333333336</v>
      </c>
      <c r="B562" s="31">
        <v>7</v>
      </c>
    </row>
    <row r="563" spans="1:2" x14ac:dyDescent="0.25">
      <c r="A563" s="32">
        <v>43823.375</v>
      </c>
      <c r="B563" s="31">
        <v>13</v>
      </c>
    </row>
    <row r="564" spans="1:2" x14ac:dyDescent="0.25">
      <c r="A564" s="32">
        <v>43823.416666666664</v>
      </c>
      <c r="B564" s="31">
        <v>6</v>
      </c>
    </row>
    <row r="565" spans="1:2" x14ac:dyDescent="0.25">
      <c r="A565" s="32">
        <v>43823.458333333336</v>
      </c>
      <c r="B565" s="31">
        <v>10</v>
      </c>
    </row>
    <row r="566" spans="1:2" x14ac:dyDescent="0.25">
      <c r="A566" s="32">
        <v>43823.5</v>
      </c>
      <c r="B566" s="31">
        <v>8</v>
      </c>
    </row>
    <row r="567" spans="1:2" x14ac:dyDescent="0.25">
      <c r="A567" s="32">
        <v>43823.541666666664</v>
      </c>
      <c r="B567" s="31">
        <v>9</v>
      </c>
    </row>
    <row r="568" spans="1:2" x14ac:dyDescent="0.25">
      <c r="A568" s="32">
        <v>43823.583333333336</v>
      </c>
      <c r="B568" s="31">
        <v>10</v>
      </c>
    </row>
    <row r="569" spans="1:2" x14ac:dyDescent="0.25">
      <c r="A569" s="32">
        <v>43823.625</v>
      </c>
      <c r="B569" s="31">
        <v>12</v>
      </c>
    </row>
    <row r="570" spans="1:2" x14ac:dyDescent="0.25">
      <c r="A570" s="32">
        <v>43823.666666666664</v>
      </c>
      <c r="B570" s="31">
        <v>6</v>
      </c>
    </row>
    <row r="571" spans="1:2" x14ac:dyDescent="0.25">
      <c r="A571" s="32">
        <v>43823.708333333336</v>
      </c>
      <c r="B571" s="31">
        <v>10</v>
      </c>
    </row>
    <row r="572" spans="1:2" x14ac:dyDescent="0.25">
      <c r="A572" s="32">
        <v>43823.75</v>
      </c>
      <c r="B572" s="31">
        <v>4</v>
      </c>
    </row>
    <row r="573" spans="1:2" x14ac:dyDescent="0.25">
      <c r="A573" s="32">
        <v>43823.791666666664</v>
      </c>
      <c r="B573" s="31">
        <v>0</v>
      </c>
    </row>
    <row r="574" spans="1:2" x14ac:dyDescent="0.25">
      <c r="A574" s="32">
        <v>43823.833333333336</v>
      </c>
      <c r="B574" s="31">
        <v>6</v>
      </c>
    </row>
    <row r="575" spans="1:2" x14ac:dyDescent="0.25">
      <c r="A575" s="32">
        <v>43823.875</v>
      </c>
      <c r="B575" s="31">
        <v>2</v>
      </c>
    </row>
    <row r="576" spans="1:2" x14ac:dyDescent="0.25">
      <c r="A576" s="32">
        <v>43823.916666666664</v>
      </c>
      <c r="B576" s="31">
        <v>2</v>
      </c>
    </row>
    <row r="577" spans="1:2" x14ac:dyDescent="0.25">
      <c r="A577" s="32">
        <v>43823.958333333336</v>
      </c>
      <c r="B577" s="31">
        <v>0</v>
      </c>
    </row>
    <row r="578" spans="1:2" x14ac:dyDescent="0.25">
      <c r="A578" s="32">
        <v>43824</v>
      </c>
      <c r="B578" s="31">
        <v>0</v>
      </c>
    </row>
    <row r="579" spans="1:2" x14ac:dyDescent="0.25">
      <c r="A579" s="32">
        <v>43824.041666666664</v>
      </c>
      <c r="B579" s="31">
        <v>0</v>
      </c>
    </row>
    <row r="580" spans="1:2" x14ac:dyDescent="0.25">
      <c r="A580" s="32">
        <v>43824.083333333336</v>
      </c>
      <c r="B580" s="31">
        <v>1</v>
      </c>
    </row>
    <row r="581" spans="1:2" x14ac:dyDescent="0.25">
      <c r="A581" s="32">
        <v>43824.125</v>
      </c>
      <c r="B581" s="31">
        <v>0</v>
      </c>
    </row>
    <row r="582" spans="1:2" x14ac:dyDescent="0.25">
      <c r="A582" s="32">
        <v>43824.166666666664</v>
      </c>
      <c r="B582" s="31">
        <v>0</v>
      </c>
    </row>
    <row r="583" spans="1:2" x14ac:dyDescent="0.25">
      <c r="A583" s="32">
        <v>43824.208333333336</v>
      </c>
      <c r="B583" s="31">
        <v>2</v>
      </c>
    </row>
    <row r="584" spans="1:2" x14ac:dyDescent="0.25">
      <c r="A584" s="32">
        <v>43824.25</v>
      </c>
      <c r="B584" s="31">
        <v>2</v>
      </c>
    </row>
    <row r="585" spans="1:2" x14ac:dyDescent="0.25">
      <c r="A585" s="32">
        <v>43824.291666666664</v>
      </c>
      <c r="B585" s="31">
        <v>2</v>
      </c>
    </row>
    <row r="586" spans="1:2" x14ac:dyDescent="0.25">
      <c r="A586" s="32">
        <v>43824.333333333336</v>
      </c>
      <c r="B586" s="31">
        <v>2</v>
      </c>
    </row>
    <row r="587" spans="1:2" x14ac:dyDescent="0.25">
      <c r="A587" s="32">
        <v>43824.375</v>
      </c>
      <c r="B587" s="31">
        <v>3</v>
      </c>
    </row>
    <row r="588" spans="1:2" x14ac:dyDescent="0.25">
      <c r="A588" s="32">
        <v>43824.416666666664</v>
      </c>
      <c r="B588" s="31">
        <v>1</v>
      </c>
    </row>
    <row r="589" spans="1:2" x14ac:dyDescent="0.25">
      <c r="A589" s="32">
        <v>43824.458333333336</v>
      </c>
      <c r="B589" s="31">
        <v>3</v>
      </c>
    </row>
    <row r="590" spans="1:2" x14ac:dyDescent="0.25">
      <c r="A590" s="32">
        <v>43824.5</v>
      </c>
      <c r="B590" s="31">
        <v>5</v>
      </c>
    </row>
    <row r="591" spans="1:2" x14ac:dyDescent="0.25">
      <c r="A591" s="32">
        <v>43824.541666666664</v>
      </c>
      <c r="B591" s="31">
        <v>1</v>
      </c>
    </row>
    <row r="592" spans="1:2" x14ac:dyDescent="0.25">
      <c r="A592" s="32">
        <v>43824.583333333336</v>
      </c>
      <c r="B592" s="31">
        <v>6</v>
      </c>
    </row>
    <row r="593" spans="1:2" x14ac:dyDescent="0.25">
      <c r="A593" s="32">
        <v>43824.625</v>
      </c>
      <c r="B593" s="31">
        <v>3</v>
      </c>
    </row>
    <row r="594" spans="1:2" x14ac:dyDescent="0.25">
      <c r="A594" s="32">
        <v>43824.666666666664</v>
      </c>
      <c r="B594" s="31">
        <v>2</v>
      </c>
    </row>
    <row r="595" spans="1:2" x14ac:dyDescent="0.25">
      <c r="A595" s="32">
        <v>43824.708333333336</v>
      </c>
      <c r="B595" s="31">
        <v>7</v>
      </c>
    </row>
    <row r="596" spans="1:2" x14ac:dyDescent="0.25">
      <c r="A596" s="32">
        <v>43824.75</v>
      </c>
      <c r="B596" s="31">
        <v>1</v>
      </c>
    </row>
    <row r="597" spans="1:2" x14ac:dyDescent="0.25">
      <c r="A597" s="32">
        <v>43824.791666666664</v>
      </c>
      <c r="B597" s="31">
        <v>5</v>
      </c>
    </row>
    <row r="598" spans="1:2" x14ac:dyDescent="0.25">
      <c r="A598" s="32">
        <v>43824.833333333336</v>
      </c>
      <c r="B598" s="31">
        <v>0</v>
      </c>
    </row>
    <row r="599" spans="1:2" x14ac:dyDescent="0.25">
      <c r="A599" s="32">
        <v>43824.875</v>
      </c>
      <c r="B599" s="31">
        <v>1</v>
      </c>
    </row>
    <row r="600" spans="1:2" x14ac:dyDescent="0.25">
      <c r="A600" s="32">
        <v>43824.916666666664</v>
      </c>
      <c r="B600" s="31">
        <v>1</v>
      </c>
    </row>
    <row r="601" spans="1:2" x14ac:dyDescent="0.25">
      <c r="A601" s="32">
        <v>43824.958333333336</v>
      </c>
      <c r="B601" s="31">
        <v>1</v>
      </c>
    </row>
    <row r="602" spans="1:2" x14ac:dyDescent="0.25">
      <c r="A602" s="32">
        <v>43825</v>
      </c>
      <c r="B602" s="31">
        <v>1</v>
      </c>
    </row>
    <row r="603" spans="1:2" x14ac:dyDescent="0.25">
      <c r="A603" s="32">
        <v>43825.041666666664</v>
      </c>
      <c r="B603" s="31">
        <v>0</v>
      </c>
    </row>
    <row r="604" spans="1:2" x14ac:dyDescent="0.25">
      <c r="A604" s="32">
        <v>43825.083333333336</v>
      </c>
      <c r="B604" s="31">
        <v>0</v>
      </c>
    </row>
    <row r="605" spans="1:2" x14ac:dyDescent="0.25">
      <c r="A605" s="32">
        <v>43825.125</v>
      </c>
      <c r="B605" s="31">
        <v>0</v>
      </c>
    </row>
    <row r="606" spans="1:2" x14ac:dyDescent="0.25">
      <c r="A606" s="32">
        <v>43825.166666666664</v>
      </c>
      <c r="B606" s="31">
        <v>2</v>
      </c>
    </row>
    <row r="607" spans="1:2" x14ac:dyDescent="0.25">
      <c r="A607" s="32">
        <v>43825.208333333336</v>
      </c>
      <c r="B607" s="31">
        <v>1</v>
      </c>
    </row>
    <row r="608" spans="1:2" x14ac:dyDescent="0.25">
      <c r="A608" s="32">
        <v>43825.25</v>
      </c>
      <c r="B608" s="31">
        <v>1</v>
      </c>
    </row>
    <row r="609" spans="1:2" x14ac:dyDescent="0.25">
      <c r="A609" s="32">
        <v>43825.291666666664</v>
      </c>
      <c r="B609" s="31">
        <v>3</v>
      </c>
    </row>
    <row r="610" spans="1:2" x14ac:dyDescent="0.25">
      <c r="A610" s="32">
        <v>43825.333333333336</v>
      </c>
      <c r="B610" s="31">
        <v>5</v>
      </c>
    </row>
    <row r="611" spans="1:2" x14ac:dyDescent="0.25">
      <c r="A611" s="32">
        <v>43825.375</v>
      </c>
      <c r="B611" s="31">
        <v>7</v>
      </c>
    </row>
    <row r="612" spans="1:2" x14ac:dyDescent="0.25">
      <c r="A612" s="32">
        <v>43825.416666666664</v>
      </c>
      <c r="B612" s="31">
        <v>3</v>
      </c>
    </row>
    <row r="613" spans="1:2" x14ac:dyDescent="0.25">
      <c r="A613" s="32">
        <v>43825.458333333336</v>
      </c>
      <c r="B613" s="31">
        <v>8</v>
      </c>
    </row>
    <row r="614" spans="1:2" x14ac:dyDescent="0.25">
      <c r="A614" s="32">
        <v>43825.5</v>
      </c>
      <c r="B614" s="31">
        <v>5</v>
      </c>
    </row>
    <row r="615" spans="1:2" x14ac:dyDescent="0.25">
      <c r="A615" s="32">
        <v>43825.541666666664</v>
      </c>
      <c r="B615" s="31">
        <v>7</v>
      </c>
    </row>
    <row r="616" spans="1:2" x14ac:dyDescent="0.25">
      <c r="A616" s="32">
        <v>43825.583333333336</v>
      </c>
      <c r="B616" s="31">
        <v>8</v>
      </c>
    </row>
    <row r="617" spans="1:2" x14ac:dyDescent="0.25">
      <c r="A617" s="32">
        <v>43825.625</v>
      </c>
      <c r="B617" s="31">
        <v>7</v>
      </c>
    </row>
    <row r="618" spans="1:2" x14ac:dyDescent="0.25">
      <c r="A618" s="32">
        <v>43825.666666666664</v>
      </c>
      <c r="B618" s="31">
        <v>3</v>
      </c>
    </row>
    <row r="619" spans="1:2" x14ac:dyDescent="0.25">
      <c r="A619" s="32">
        <v>43825.708333333336</v>
      </c>
      <c r="B619" s="31">
        <v>7</v>
      </c>
    </row>
    <row r="620" spans="1:2" x14ac:dyDescent="0.25">
      <c r="A620" s="32">
        <v>43825.75</v>
      </c>
      <c r="B620" s="31">
        <v>2</v>
      </c>
    </row>
    <row r="621" spans="1:2" x14ac:dyDescent="0.25">
      <c r="A621" s="32">
        <v>43825.791666666664</v>
      </c>
      <c r="B621" s="31">
        <v>2</v>
      </c>
    </row>
    <row r="622" spans="1:2" x14ac:dyDescent="0.25">
      <c r="A622" s="32">
        <v>43825.833333333336</v>
      </c>
      <c r="B622" s="31">
        <v>4</v>
      </c>
    </row>
    <row r="623" spans="1:2" x14ac:dyDescent="0.25">
      <c r="A623" s="32">
        <v>43825.875</v>
      </c>
      <c r="B623" s="31">
        <v>0</v>
      </c>
    </row>
    <row r="624" spans="1:2" x14ac:dyDescent="0.25">
      <c r="A624" s="32">
        <v>43825.916666666664</v>
      </c>
      <c r="B624" s="31">
        <v>3</v>
      </c>
    </row>
    <row r="625" spans="1:2" x14ac:dyDescent="0.25">
      <c r="A625" s="32">
        <v>43825.958333333336</v>
      </c>
      <c r="B625" s="31">
        <v>0</v>
      </c>
    </row>
    <row r="626" spans="1:2" x14ac:dyDescent="0.25">
      <c r="A626" s="32">
        <v>43826</v>
      </c>
      <c r="B626" s="31">
        <v>0</v>
      </c>
    </row>
    <row r="627" spans="1:2" x14ac:dyDescent="0.25">
      <c r="A627" s="32">
        <v>43826.041666666664</v>
      </c>
      <c r="B627" s="31">
        <v>0</v>
      </c>
    </row>
    <row r="628" spans="1:2" x14ac:dyDescent="0.25">
      <c r="A628" s="32">
        <v>43826.083333333336</v>
      </c>
      <c r="B628" s="31">
        <v>0</v>
      </c>
    </row>
    <row r="629" spans="1:2" x14ac:dyDescent="0.25">
      <c r="A629" s="32">
        <v>43826.125</v>
      </c>
      <c r="B629" s="31">
        <v>0</v>
      </c>
    </row>
    <row r="630" spans="1:2" x14ac:dyDescent="0.25">
      <c r="A630" s="32">
        <v>43826.166666666664</v>
      </c>
      <c r="B630" s="31">
        <v>0</v>
      </c>
    </row>
    <row r="631" spans="1:2" x14ac:dyDescent="0.25">
      <c r="A631" s="32">
        <v>43826.208333333336</v>
      </c>
      <c r="B631" s="31">
        <v>3</v>
      </c>
    </row>
    <row r="632" spans="1:2" x14ac:dyDescent="0.25">
      <c r="A632" s="32">
        <v>43826.25</v>
      </c>
      <c r="B632" s="31">
        <v>1</v>
      </c>
    </row>
    <row r="633" spans="1:2" x14ac:dyDescent="0.25">
      <c r="A633" s="32">
        <v>43826.291666666664</v>
      </c>
      <c r="B633" s="31">
        <v>4</v>
      </c>
    </row>
    <row r="634" spans="1:2" x14ac:dyDescent="0.25">
      <c r="A634" s="32">
        <v>43826.333333333336</v>
      </c>
      <c r="B634" s="31">
        <v>8</v>
      </c>
    </row>
    <row r="635" spans="1:2" x14ac:dyDescent="0.25">
      <c r="A635" s="32">
        <v>43826.375</v>
      </c>
      <c r="B635" s="31">
        <v>9</v>
      </c>
    </row>
    <row r="636" spans="1:2" x14ac:dyDescent="0.25">
      <c r="A636" s="32">
        <v>43826.416666666664</v>
      </c>
      <c r="B636" s="31">
        <v>6</v>
      </c>
    </row>
    <row r="637" spans="1:2" x14ac:dyDescent="0.25">
      <c r="A637" s="32">
        <v>43826.458333333336</v>
      </c>
      <c r="B637" s="31">
        <v>10</v>
      </c>
    </row>
    <row r="638" spans="1:2" x14ac:dyDescent="0.25">
      <c r="A638" s="32">
        <v>43826.5</v>
      </c>
      <c r="B638" s="31">
        <v>4</v>
      </c>
    </row>
    <row r="639" spans="1:2" x14ac:dyDescent="0.25">
      <c r="A639" s="32">
        <v>43826.541666666664</v>
      </c>
      <c r="B639" s="31">
        <v>11</v>
      </c>
    </row>
    <row r="640" spans="1:2" x14ac:dyDescent="0.25">
      <c r="A640" s="32">
        <v>43826.583333333336</v>
      </c>
      <c r="B640" s="31">
        <v>9</v>
      </c>
    </row>
    <row r="641" spans="1:2" x14ac:dyDescent="0.25">
      <c r="A641" s="32">
        <v>43826.625</v>
      </c>
      <c r="B641" s="31">
        <v>6</v>
      </c>
    </row>
    <row r="642" spans="1:2" x14ac:dyDescent="0.25">
      <c r="A642" s="32">
        <v>43826.666666666664</v>
      </c>
      <c r="B642" s="31">
        <v>8</v>
      </c>
    </row>
    <row r="643" spans="1:2" x14ac:dyDescent="0.25">
      <c r="A643" s="32">
        <v>43826.708333333336</v>
      </c>
      <c r="B643" s="31">
        <v>4</v>
      </c>
    </row>
    <row r="644" spans="1:2" x14ac:dyDescent="0.25">
      <c r="A644" s="32">
        <v>43826.75</v>
      </c>
      <c r="B644" s="31">
        <v>2</v>
      </c>
    </row>
    <row r="645" spans="1:2" x14ac:dyDescent="0.25">
      <c r="A645" s="32">
        <v>43826.791666666664</v>
      </c>
      <c r="B645" s="31">
        <v>3</v>
      </c>
    </row>
    <row r="646" spans="1:2" x14ac:dyDescent="0.25">
      <c r="A646" s="32">
        <v>43826.833333333336</v>
      </c>
      <c r="B646" s="31">
        <v>0</v>
      </c>
    </row>
    <row r="647" spans="1:2" x14ac:dyDescent="0.25">
      <c r="A647" s="32">
        <v>43826.875</v>
      </c>
      <c r="B647" s="31">
        <v>1</v>
      </c>
    </row>
    <row r="648" spans="1:2" x14ac:dyDescent="0.25">
      <c r="A648" s="32">
        <v>43826.916666666664</v>
      </c>
      <c r="B648" s="31">
        <v>1</v>
      </c>
    </row>
    <row r="649" spans="1:2" x14ac:dyDescent="0.25">
      <c r="A649" s="32">
        <v>43826.958333333336</v>
      </c>
      <c r="B649" s="31">
        <v>1</v>
      </c>
    </row>
    <row r="650" spans="1:2" x14ac:dyDescent="0.25">
      <c r="A650" s="32">
        <v>43827</v>
      </c>
      <c r="B650" s="31">
        <v>0</v>
      </c>
    </row>
    <row r="651" spans="1:2" x14ac:dyDescent="0.25">
      <c r="A651" s="32">
        <v>43827.041666666664</v>
      </c>
      <c r="B651" s="31">
        <v>0</v>
      </c>
    </row>
    <row r="652" spans="1:2" x14ac:dyDescent="0.25">
      <c r="A652" s="32">
        <v>43827.083333333336</v>
      </c>
      <c r="B652" s="31">
        <v>0</v>
      </c>
    </row>
    <row r="653" spans="1:2" x14ac:dyDescent="0.25">
      <c r="A653" s="32">
        <v>43827.125</v>
      </c>
      <c r="B653" s="31">
        <v>0</v>
      </c>
    </row>
    <row r="654" spans="1:2" x14ac:dyDescent="0.25">
      <c r="A654" s="32">
        <v>43827.166666666664</v>
      </c>
      <c r="B654" s="31">
        <v>0</v>
      </c>
    </row>
    <row r="655" spans="1:2" x14ac:dyDescent="0.25">
      <c r="A655" s="32">
        <v>43827.208333333336</v>
      </c>
      <c r="B655" s="31">
        <v>1</v>
      </c>
    </row>
    <row r="656" spans="1:2" x14ac:dyDescent="0.25">
      <c r="A656" s="32">
        <v>43827.25</v>
      </c>
      <c r="B656" s="31">
        <v>1</v>
      </c>
    </row>
    <row r="657" spans="1:2" x14ac:dyDescent="0.25">
      <c r="A657" s="32">
        <v>43827.291666666664</v>
      </c>
      <c r="B657" s="31">
        <v>4</v>
      </c>
    </row>
    <row r="658" spans="1:2" x14ac:dyDescent="0.25">
      <c r="A658" s="32">
        <v>43827.333333333336</v>
      </c>
      <c r="B658" s="31">
        <v>6</v>
      </c>
    </row>
    <row r="659" spans="1:2" x14ac:dyDescent="0.25">
      <c r="A659" s="32">
        <v>43827.375</v>
      </c>
      <c r="B659" s="31">
        <v>4</v>
      </c>
    </row>
    <row r="660" spans="1:2" x14ac:dyDescent="0.25">
      <c r="A660" s="32">
        <v>43827.416666666664</v>
      </c>
      <c r="B660" s="31">
        <v>8</v>
      </c>
    </row>
    <row r="661" spans="1:2" x14ac:dyDescent="0.25">
      <c r="A661" s="32">
        <v>43827.458333333336</v>
      </c>
      <c r="B661" s="31">
        <v>10</v>
      </c>
    </row>
    <row r="662" spans="1:2" x14ac:dyDescent="0.25">
      <c r="A662" s="32">
        <v>43827.5</v>
      </c>
      <c r="B662" s="31">
        <v>14</v>
      </c>
    </row>
    <row r="663" spans="1:2" x14ac:dyDescent="0.25">
      <c r="A663" s="32">
        <v>43827.541666666664</v>
      </c>
      <c r="B663" s="31">
        <v>8</v>
      </c>
    </row>
    <row r="664" spans="1:2" x14ac:dyDescent="0.25">
      <c r="A664" s="32">
        <v>43827.583333333336</v>
      </c>
      <c r="B664" s="31">
        <v>12</v>
      </c>
    </row>
    <row r="665" spans="1:2" x14ac:dyDescent="0.25">
      <c r="A665" s="32">
        <v>43827.625</v>
      </c>
      <c r="B665" s="31">
        <v>2</v>
      </c>
    </row>
    <row r="666" spans="1:2" x14ac:dyDescent="0.25">
      <c r="A666" s="32">
        <v>43827.666666666664</v>
      </c>
      <c r="B666" s="31">
        <v>7</v>
      </c>
    </row>
    <row r="667" spans="1:2" x14ac:dyDescent="0.25">
      <c r="A667" s="32">
        <v>43827.708333333336</v>
      </c>
      <c r="B667" s="31">
        <v>7</v>
      </c>
    </row>
    <row r="668" spans="1:2" x14ac:dyDescent="0.25">
      <c r="A668" s="32">
        <v>43827.75</v>
      </c>
      <c r="B668" s="31">
        <v>3</v>
      </c>
    </row>
    <row r="669" spans="1:2" x14ac:dyDescent="0.25">
      <c r="A669" s="32">
        <v>43827.791666666664</v>
      </c>
      <c r="B669" s="31">
        <v>1</v>
      </c>
    </row>
    <row r="670" spans="1:2" x14ac:dyDescent="0.25">
      <c r="A670" s="32">
        <v>43827.833333333336</v>
      </c>
      <c r="B670" s="31">
        <v>1</v>
      </c>
    </row>
    <row r="671" spans="1:2" x14ac:dyDescent="0.25">
      <c r="A671" s="32">
        <v>43827.875</v>
      </c>
      <c r="B671" s="31">
        <v>2</v>
      </c>
    </row>
    <row r="672" spans="1:2" x14ac:dyDescent="0.25">
      <c r="A672" s="32">
        <v>43827.916666666664</v>
      </c>
      <c r="B672" s="31">
        <v>5</v>
      </c>
    </row>
    <row r="673" spans="1:2" x14ac:dyDescent="0.25">
      <c r="A673" s="32">
        <v>43827.958333333336</v>
      </c>
      <c r="B673" s="31">
        <v>0</v>
      </c>
    </row>
    <row r="674" spans="1:2" x14ac:dyDescent="0.25">
      <c r="A674" s="32">
        <v>43828</v>
      </c>
      <c r="B674" s="31">
        <v>1</v>
      </c>
    </row>
    <row r="675" spans="1:2" x14ac:dyDescent="0.25">
      <c r="A675" s="32">
        <v>43828.041666666664</v>
      </c>
      <c r="B675" s="31">
        <v>1</v>
      </c>
    </row>
    <row r="676" spans="1:2" x14ac:dyDescent="0.25">
      <c r="A676" s="32">
        <v>43828.083333333336</v>
      </c>
      <c r="B676" s="31">
        <v>0</v>
      </c>
    </row>
    <row r="677" spans="1:2" x14ac:dyDescent="0.25">
      <c r="A677" s="32">
        <v>43828.125</v>
      </c>
      <c r="B677" s="31">
        <v>0</v>
      </c>
    </row>
    <row r="678" spans="1:2" x14ac:dyDescent="0.25">
      <c r="A678" s="32">
        <v>43828.166666666664</v>
      </c>
      <c r="B678" s="31">
        <v>1</v>
      </c>
    </row>
    <row r="679" spans="1:2" x14ac:dyDescent="0.25">
      <c r="A679" s="32">
        <v>43828.208333333336</v>
      </c>
      <c r="B679" s="31">
        <v>1</v>
      </c>
    </row>
    <row r="680" spans="1:2" x14ac:dyDescent="0.25">
      <c r="A680" s="32">
        <v>43828.25</v>
      </c>
      <c r="B680" s="31">
        <v>2</v>
      </c>
    </row>
    <row r="681" spans="1:2" x14ac:dyDescent="0.25">
      <c r="A681" s="32">
        <v>43828.291666666664</v>
      </c>
      <c r="B681" s="31">
        <v>1</v>
      </c>
    </row>
    <row r="682" spans="1:2" x14ac:dyDescent="0.25">
      <c r="A682" s="32">
        <v>43828.333333333336</v>
      </c>
      <c r="B682" s="31">
        <v>5</v>
      </c>
    </row>
    <row r="683" spans="1:2" x14ac:dyDescent="0.25">
      <c r="A683" s="32">
        <v>43828.375</v>
      </c>
      <c r="B683" s="31">
        <v>5</v>
      </c>
    </row>
    <row r="684" spans="1:2" x14ac:dyDescent="0.25">
      <c r="A684" s="32">
        <v>43828.416666666664</v>
      </c>
      <c r="B684" s="31">
        <v>11</v>
      </c>
    </row>
    <row r="685" spans="1:2" x14ac:dyDescent="0.25">
      <c r="A685" s="32">
        <v>43828.458333333336</v>
      </c>
      <c r="B685" s="31">
        <v>8</v>
      </c>
    </row>
    <row r="686" spans="1:2" x14ac:dyDescent="0.25">
      <c r="A686" s="32">
        <v>43828.5</v>
      </c>
      <c r="B686" s="31">
        <v>5</v>
      </c>
    </row>
    <row r="687" spans="1:2" x14ac:dyDescent="0.25">
      <c r="A687" s="32">
        <v>43828.541666666664</v>
      </c>
      <c r="B687" s="31">
        <v>7</v>
      </c>
    </row>
    <row r="688" spans="1:2" x14ac:dyDescent="0.25">
      <c r="A688" s="32">
        <v>43828.583333333336</v>
      </c>
      <c r="B688" s="31">
        <v>10</v>
      </c>
    </row>
    <row r="689" spans="1:2" x14ac:dyDescent="0.25">
      <c r="A689" s="32">
        <v>43828.625</v>
      </c>
      <c r="B689" s="31">
        <v>9</v>
      </c>
    </row>
    <row r="690" spans="1:2" x14ac:dyDescent="0.25">
      <c r="A690" s="32">
        <v>43828.666666666664</v>
      </c>
      <c r="B690" s="31">
        <v>5</v>
      </c>
    </row>
    <row r="691" spans="1:2" x14ac:dyDescent="0.25">
      <c r="A691" s="32">
        <v>43828.708333333336</v>
      </c>
      <c r="B691" s="31">
        <v>6</v>
      </c>
    </row>
    <row r="692" spans="1:2" x14ac:dyDescent="0.25">
      <c r="A692" s="32">
        <v>43828.75</v>
      </c>
      <c r="B692" s="31">
        <v>4</v>
      </c>
    </row>
    <row r="693" spans="1:2" x14ac:dyDescent="0.25">
      <c r="A693" s="32">
        <v>43828.791666666664</v>
      </c>
      <c r="B693" s="31">
        <v>3</v>
      </c>
    </row>
    <row r="694" spans="1:2" x14ac:dyDescent="0.25">
      <c r="A694" s="32">
        <v>43828.833333333336</v>
      </c>
      <c r="B694" s="31">
        <v>1</v>
      </c>
    </row>
    <row r="695" spans="1:2" x14ac:dyDescent="0.25">
      <c r="A695" s="32">
        <v>43828.875</v>
      </c>
      <c r="B695" s="31">
        <v>2</v>
      </c>
    </row>
    <row r="696" spans="1:2" x14ac:dyDescent="0.25">
      <c r="A696" s="32">
        <v>43828.916666666664</v>
      </c>
      <c r="B696" s="31">
        <v>1</v>
      </c>
    </row>
    <row r="697" spans="1:2" x14ac:dyDescent="0.25">
      <c r="A697" s="32">
        <v>43828.958333333336</v>
      </c>
      <c r="B697" s="31">
        <v>0</v>
      </c>
    </row>
    <row r="698" spans="1:2" x14ac:dyDescent="0.25">
      <c r="A698" s="32">
        <v>43829</v>
      </c>
      <c r="B698" s="31">
        <v>0</v>
      </c>
    </row>
    <row r="699" spans="1:2" x14ac:dyDescent="0.25">
      <c r="A699" s="32">
        <v>43829.041666666664</v>
      </c>
      <c r="B699" s="31">
        <v>1</v>
      </c>
    </row>
    <row r="700" spans="1:2" x14ac:dyDescent="0.25">
      <c r="A700" s="32">
        <v>43829.083333333336</v>
      </c>
      <c r="B700" s="31">
        <v>0</v>
      </c>
    </row>
    <row r="701" spans="1:2" x14ac:dyDescent="0.25">
      <c r="A701" s="32">
        <v>43829.125</v>
      </c>
      <c r="B701" s="31">
        <v>0</v>
      </c>
    </row>
    <row r="702" spans="1:2" x14ac:dyDescent="0.25">
      <c r="A702" s="32">
        <v>43829.166666666664</v>
      </c>
      <c r="B702" s="31">
        <v>0</v>
      </c>
    </row>
    <row r="703" spans="1:2" x14ac:dyDescent="0.25">
      <c r="A703" s="32">
        <v>43829.208333333336</v>
      </c>
      <c r="B703" s="31">
        <v>1</v>
      </c>
    </row>
    <row r="704" spans="1:2" x14ac:dyDescent="0.25">
      <c r="A704" s="32">
        <v>43829.25</v>
      </c>
      <c r="B704" s="31">
        <v>3</v>
      </c>
    </row>
    <row r="705" spans="1:2" x14ac:dyDescent="0.25">
      <c r="A705" s="32">
        <v>43829.291666666664</v>
      </c>
      <c r="B705" s="31">
        <v>6</v>
      </c>
    </row>
    <row r="706" spans="1:2" x14ac:dyDescent="0.25">
      <c r="A706" s="32">
        <v>43829.333333333336</v>
      </c>
      <c r="B706" s="31">
        <v>17</v>
      </c>
    </row>
    <row r="707" spans="1:2" x14ac:dyDescent="0.25">
      <c r="A707" s="32">
        <v>43829.375</v>
      </c>
      <c r="B707" s="31">
        <v>12</v>
      </c>
    </row>
    <row r="708" spans="1:2" x14ac:dyDescent="0.25">
      <c r="A708" s="32">
        <v>43829.416666666664</v>
      </c>
      <c r="B708" s="31">
        <v>5</v>
      </c>
    </row>
    <row r="709" spans="1:2" x14ac:dyDescent="0.25">
      <c r="A709" s="32">
        <v>43829.458333333336</v>
      </c>
      <c r="B709" s="31">
        <v>13</v>
      </c>
    </row>
    <row r="710" spans="1:2" x14ac:dyDescent="0.25">
      <c r="A710" s="32">
        <v>43829.5</v>
      </c>
      <c r="B710" s="31">
        <v>9</v>
      </c>
    </row>
    <row r="711" spans="1:2" x14ac:dyDescent="0.25">
      <c r="A711" s="32">
        <v>43829.541666666664</v>
      </c>
      <c r="B711" s="31">
        <v>4</v>
      </c>
    </row>
    <row r="712" spans="1:2" x14ac:dyDescent="0.25">
      <c r="A712" s="32">
        <v>43829.583333333336</v>
      </c>
      <c r="B712" s="31">
        <v>12</v>
      </c>
    </row>
    <row r="713" spans="1:2" x14ac:dyDescent="0.25">
      <c r="A713" s="32">
        <v>43829.625</v>
      </c>
      <c r="B713" s="31">
        <v>2</v>
      </c>
    </row>
    <row r="714" spans="1:2" x14ac:dyDescent="0.25">
      <c r="A714" s="32">
        <v>43829.666666666664</v>
      </c>
      <c r="B714" s="31">
        <v>9</v>
      </c>
    </row>
    <row r="715" spans="1:2" x14ac:dyDescent="0.25">
      <c r="A715" s="32">
        <v>43829.708333333336</v>
      </c>
      <c r="B715" s="31">
        <v>6</v>
      </c>
    </row>
    <row r="716" spans="1:2" x14ac:dyDescent="0.25">
      <c r="A716" s="32">
        <v>43829.75</v>
      </c>
      <c r="B716" s="31">
        <v>4</v>
      </c>
    </row>
    <row r="717" spans="1:2" x14ac:dyDescent="0.25">
      <c r="A717" s="32">
        <v>43829.791666666664</v>
      </c>
      <c r="B717" s="31">
        <v>0</v>
      </c>
    </row>
    <row r="718" spans="1:2" x14ac:dyDescent="0.25">
      <c r="A718" s="32">
        <v>43829.833333333336</v>
      </c>
      <c r="B718" s="31">
        <v>2</v>
      </c>
    </row>
    <row r="719" spans="1:2" x14ac:dyDescent="0.25">
      <c r="A719" s="32">
        <v>43829.875</v>
      </c>
      <c r="B719" s="31">
        <v>4</v>
      </c>
    </row>
    <row r="720" spans="1:2" x14ac:dyDescent="0.25">
      <c r="A720" s="32">
        <v>43829.916666666664</v>
      </c>
      <c r="B720" s="31">
        <v>1</v>
      </c>
    </row>
    <row r="721" spans="1:2" x14ac:dyDescent="0.25">
      <c r="A721" s="32">
        <v>43829.958333333336</v>
      </c>
      <c r="B721" s="31">
        <v>0</v>
      </c>
    </row>
    <row r="722" spans="1:2" x14ac:dyDescent="0.25">
      <c r="A722" s="32">
        <v>43830</v>
      </c>
      <c r="B722" s="31">
        <v>0</v>
      </c>
    </row>
    <row r="723" spans="1:2" x14ac:dyDescent="0.25">
      <c r="A723" s="32">
        <v>43830.041666666664</v>
      </c>
      <c r="B723" s="31">
        <v>0</v>
      </c>
    </row>
    <row r="724" spans="1:2" x14ac:dyDescent="0.25">
      <c r="A724" s="32">
        <v>43830.083333333336</v>
      </c>
      <c r="B724" s="31">
        <v>0</v>
      </c>
    </row>
    <row r="725" spans="1:2" x14ac:dyDescent="0.25">
      <c r="A725" s="32">
        <v>43830.125</v>
      </c>
      <c r="B725" s="31">
        <v>0</v>
      </c>
    </row>
    <row r="726" spans="1:2" x14ac:dyDescent="0.25">
      <c r="A726" s="32">
        <v>43830.166666666664</v>
      </c>
      <c r="B726" s="31">
        <v>1</v>
      </c>
    </row>
    <row r="727" spans="1:2" x14ac:dyDescent="0.25">
      <c r="A727" s="32">
        <v>43830.208333333336</v>
      </c>
      <c r="B727" s="31">
        <v>1</v>
      </c>
    </row>
    <row r="728" spans="1:2" x14ac:dyDescent="0.25">
      <c r="A728" s="32">
        <v>43830.25</v>
      </c>
      <c r="B728" s="31">
        <v>3</v>
      </c>
    </row>
    <row r="729" spans="1:2" x14ac:dyDescent="0.25">
      <c r="A729" s="32">
        <v>43830.291666666664</v>
      </c>
      <c r="B729" s="31">
        <v>8</v>
      </c>
    </row>
    <row r="730" spans="1:2" x14ac:dyDescent="0.25">
      <c r="A730" s="32">
        <v>43830.333333333336</v>
      </c>
      <c r="B730" s="31">
        <v>12</v>
      </c>
    </row>
    <row r="731" spans="1:2" x14ac:dyDescent="0.25">
      <c r="A731" s="32">
        <v>43830.375</v>
      </c>
      <c r="B731" s="31">
        <v>10</v>
      </c>
    </row>
    <row r="732" spans="1:2" x14ac:dyDescent="0.25">
      <c r="A732" s="32">
        <v>43830.416666666664</v>
      </c>
      <c r="B732" s="31">
        <v>6</v>
      </c>
    </row>
    <row r="733" spans="1:2" x14ac:dyDescent="0.25">
      <c r="A733" s="32">
        <v>43830.458333333336</v>
      </c>
      <c r="B733" s="31">
        <v>4</v>
      </c>
    </row>
    <row r="734" spans="1:2" x14ac:dyDescent="0.25">
      <c r="A734" s="32">
        <v>43830.5</v>
      </c>
      <c r="B734" s="31">
        <v>6</v>
      </c>
    </row>
    <row r="735" spans="1:2" x14ac:dyDescent="0.25">
      <c r="A735" s="32">
        <v>43830.541666666664</v>
      </c>
      <c r="B735" s="31">
        <v>12</v>
      </c>
    </row>
    <row r="736" spans="1:2" x14ac:dyDescent="0.25">
      <c r="A736" s="32">
        <v>43830.583333333336</v>
      </c>
      <c r="B736" s="31">
        <v>7</v>
      </c>
    </row>
    <row r="737" spans="1:2" x14ac:dyDescent="0.25">
      <c r="A737" s="32">
        <v>43830.625</v>
      </c>
      <c r="B737" s="31">
        <v>7</v>
      </c>
    </row>
    <row r="738" spans="1:2" x14ac:dyDescent="0.25">
      <c r="A738" s="32">
        <v>43830.666666666664</v>
      </c>
      <c r="B738" s="31">
        <v>12</v>
      </c>
    </row>
    <row r="739" spans="1:2" x14ac:dyDescent="0.25">
      <c r="A739" s="32">
        <v>43830.708333333336</v>
      </c>
      <c r="B739" s="31">
        <v>5</v>
      </c>
    </row>
    <row r="740" spans="1:2" x14ac:dyDescent="0.25">
      <c r="A740" s="32">
        <v>43830.75</v>
      </c>
      <c r="B740" s="31">
        <v>6</v>
      </c>
    </row>
    <row r="741" spans="1:2" x14ac:dyDescent="0.25">
      <c r="A741" s="32">
        <v>43830.791666666664</v>
      </c>
      <c r="B741" s="31">
        <v>4</v>
      </c>
    </row>
    <row r="742" spans="1:2" x14ac:dyDescent="0.25">
      <c r="A742" s="32">
        <v>43830.833333333336</v>
      </c>
      <c r="B742" s="31">
        <v>3</v>
      </c>
    </row>
    <row r="743" spans="1:2" x14ac:dyDescent="0.25">
      <c r="A743" s="32">
        <v>43830.875</v>
      </c>
      <c r="B743" s="31">
        <v>3</v>
      </c>
    </row>
    <row r="744" spans="1:2" x14ac:dyDescent="0.25">
      <c r="A744" s="32">
        <v>43830.916666666664</v>
      </c>
      <c r="B744" s="31">
        <v>1</v>
      </c>
    </row>
    <row r="745" spans="1:2" x14ac:dyDescent="0.25">
      <c r="A745" s="32">
        <v>43830.958333333336</v>
      </c>
      <c r="B745" s="31">
        <v>0</v>
      </c>
    </row>
    <row r="747" spans="1:2" x14ac:dyDescent="0.25">
      <c r="B747" s="19">
        <f>SUM(B1:B745)</f>
        <v>4304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E746" sqref="E746"/>
    </sheetView>
  </sheetViews>
  <sheetFormatPr defaultRowHeight="15" x14ac:dyDescent="0.25"/>
  <cols>
    <col min="1" max="1" width="21" style="1" bestFit="1" customWidth="1"/>
    <col min="2" max="2" width="25.140625" bestFit="1" customWidth="1"/>
    <col min="3" max="3" width="22.42578125" bestFit="1" customWidth="1"/>
  </cols>
  <sheetData>
    <row r="1" spans="1:3" x14ac:dyDescent="0.25">
      <c r="A1" s="33" t="s">
        <v>0</v>
      </c>
      <c r="B1" s="33" t="s">
        <v>5</v>
      </c>
      <c r="C1" s="33" t="s">
        <v>6</v>
      </c>
    </row>
    <row r="2" spans="1:3" x14ac:dyDescent="0.25">
      <c r="A2" s="34">
        <v>43800</v>
      </c>
      <c r="B2" s="33">
        <v>2</v>
      </c>
      <c r="C2" s="33">
        <v>0</v>
      </c>
    </row>
    <row r="3" spans="1:3" x14ac:dyDescent="0.25">
      <c r="A3" s="34">
        <v>43800.041666666664</v>
      </c>
      <c r="B3" s="33">
        <v>0</v>
      </c>
      <c r="C3" s="33">
        <v>0</v>
      </c>
    </row>
    <row r="4" spans="1:3" x14ac:dyDescent="0.25">
      <c r="A4" s="34">
        <v>43800.083333333336</v>
      </c>
      <c r="B4" s="33">
        <v>0</v>
      </c>
      <c r="C4" s="33">
        <v>0</v>
      </c>
    </row>
    <row r="5" spans="1:3" x14ac:dyDescent="0.25">
      <c r="A5" s="34">
        <v>43800.125</v>
      </c>
      <c r="B5" s="33">
        <v>0</v>
      </c>
      <c r="C5" s="33">
        <v>0</v>
      </c>
    </row>
    <row r="6" spans="1:3" x14ac:dyDescent="0.25">
      <c r="A6" s="34">
        <v>43800.166666666664</v>
      </c>
      <c r="B6" s="33">
        <v>0</v>
      </c>
      <c r="C6" s="33">
        <v>0</v>
      </c>
    </row>
    <row r="7" spans="1:3" x14ac:dyDescent="0.25">
      <c r="A7" s="34">
        <v>43800.208333333336</v>
      </c>
      <c r="B7" s="33">
        <v>0</v>
      </c>
      <c r="C7" s="33">
        <v>0</v>
      </c>
    </row>
    <row r="8" spans="1:3" x14ac:dyDescent="0.25">
      <c r="A8" s="34">
        <v>43800.25</v>
      </c>
      <c r="B8" s="33">
        <v>0</v>
      </c>
      <c r="C8" s="33">
        <v>3</v>
      </c>
    </row>
    <row r="9" spans="1:3" x14ac:dyDescent="0.25">
      <c r="A9" s="34">
        <v>43800.291666666664</v>
      </c>
      <c r="B9" s="33">
        <v>0</v>
      </c>
      <c r="C9" s="33">
        <v>4</v>
      </c>
    </row>
    <row r="10" spans="1:3" x14ac:dyDescent="0.25">
      <c r="A10" s="34">
        <v>43800.333333333336</v>
      </c>
      <c r="B10" s="33">
        <v>3</v>
      </c>
      <c r="C10" s="33">
        <v>3</v>
      </c>
    </row>
    <row r="11" spans="1:3" x14ac:dyDescent="0.25">
      <c r="A11" s="34">
        <v>43800.375</v>
      </c>
      <c r="B11" s="33">
        <v>2</v>
      </c>
      <c r="C11" s="33">
        <v>9</v>
      </c>
    </row>
    <row r="12" spans="1:3" x14ac:dyDescent="0.25">
      <c r="A12" s="34">
        <v>43800.416666666664</v>
      </c>
      <c r="B12" s="33">
        <v>2</v>
      </c>
      <c r="C12" s="33">
        <v>6</v>
      </c>
    </row>
    <row r="13" spans="1:3" x14ac:dyDescent="0.25">
      <c r="A13" s="34">
        <v>43800.458333333336</v>
      </c>
      <c r="B13" s="33">
        <v>3</v>
      </c>
      <c r="C13" s="33">
        <v>6</v>
      </c>
    </row>
    <row r="14" spans="1:3" x14ac:dyDescent="0.25">
      <c r="A14" s="34">
        <v>43800.5</v>
      </c>
      <c r="B14" s="33">
        <v>2</v>
      </c>
      <c r="C14" s="33">
        <v>5</v>
      </c>
    </row>
    <row r="15" spans="1:3" x14ac:dyDescent="0.25">
      <c r="A15" s="34">
        <v>43800.541666666664</v>
      </c>
      <c r="B15" s="33">
        <v>3</v>
      </c>
      <c r="C15" s="33">
        <v>8</v>
      </c>
    </row>
    <row r="16" spans="1:3" x14ac:dyDescent="0.25">
      <c r="A16" s="34">
        <v>43800.583333333336</v>
      </c>
      <c r="B16" s="33">
        <v>4</v>
      </c>
      <c r="C16" s="33">
        <v>5</v>
      </c>
    </row>
    <row r="17" spans="1:3" x14ac:dyDescent="0.25">
      <c r="A17" s="34">
        <v>43800.625</v>
      </c>
      <c r="B17" s="33">
        <v>8</v>
      </c>
      <c r="C17" s="33">
        <v>6</v>
      </c>
    </row>
    <row r="18" spans="1:3" x14ac:dyDescent="0.25">
      <c r="A18" s="34">
        <v>43800.666666666664</v>
      </c>
      <c r="B18" s="33">
        <v>6</v>
      </c>
      <c r="C18" s="33">
        <v>5</v>
      </c>
    </row>
    <row r="19" spans="1:3" x14ac:dyDescent="0.25">
      <c r="A19" s="34">
        <v>43800.708333333336</v>
      </c>
      <c r="B19" s="33">
        <v>5</v>
      </c>
      <c r="C19" s="33">
        <v>3</v>
      </c>
    </row>
    <row r="20" spans="1:3" x14ac:dyDescent="0.25">
      <c r="A20" s="34">
        <v>43800.75</v>
      </c>
      <c r="B20" s="33">
        <v>5</v>
      </c>
      <c r="C20" s="33">
        <v>3</v>
      </c>
    </row>
    <row r="21" spans="1:3" x14ac:dyDescent="0.25">
      <c r="A21" s="34">
        <v>43800.791666666664</v>
      </c>
      <c r="B21" s="33">
        <v>4</v>
      </c>
      <c r="C21" s="33">
        <v>3</v>
      </c>
    </row>
    <row r="22" spans="1:3" x14ac:dyDescent="0.25">
      <c r="A22" s="34">
        <v>43800.833333333336</v>
      </c>
      <c r="B22" s="33">
        <v>1</v>
      </c>
      <c r="C22" s="33">
        <v>1</v>
      </c>
    </row>
    <row r="23" spans="1:3" x14ac:dyDescent="0.25">
      <c r="A23" s="34">
        <v>43800.875</v>
      </c>
      <c r="B23" s="33">
        <v>0</v>
      </c>
      <c r="C23" s="33">
        <v>0</v>
      </c>
    </row>
    <row r="24" spans="1:3" x14ac:dyDescent="0.25">
      <c r="A24" s="34">
        <v>43800.916666666664</v>
      </c>
      <c r="B24" s="33">
        <v>0</v>
      </c>
      <c r="C24" s="33">
        <v>0</v>
      </c>
    </row>
    <row r="25" spans="1:3" x14ac:dyDescent="0.25">
      <c r="A25" s="34">
        <v>43800.958333333336</v>
      </c>
      <c r="B25" s="33">
        <v>1</v>
      </c>
      <c r="C25" s="33">
        <v>0</v>
      </c>
    </row>
    <row r="26" spans="1:3" x14ac:dyDescent="0.25">
      <c r="A26" s="34">
        <v>43801</v>
      </c>
      <c r="B26" s="33">
        <v>0</v>
      </c>
      <c r="C26" s="33">
        <v>0</v>
      </c>
    </row>
    <row r="27" spans="1:3" x14ac:dyDescent="0.25">
      <c r="A27" s="34">
        <v>43801.041666666664</v>
      </c>
      <c r="B27" s="33">
        <v>0</v>
      </c>
      <c r="C27" s="33">
        <v>0</v>
      </c>
    </row>
    <row r="28" spans="1:3" x14ac:dyDescent="0.25">
      <c r="A28" s="34">
        <v>43801.083333333336</v>
      </c>
      <c r="B28" s="33">
        <v>0</v>
      </c>
      <c r="C28" s="33">
        <v>0</v>
      </c>
    </row>
    <row r="29" spans="1:3" x14ac:dyDescent="0.25">
      <c r="A29" s="34">
        <v>43801.125</v>
      </c>
      <c r="B29" s="33">
        <v>0</v>
      </c>
      <c r="C29" s="33">
        <v>0</v>
      </c>
    </row>
    <row r="30" spans="1:3" x14ac:dyDescent="0.25">
      <c r="A30" s="34">
        <v>43801.166666666664</v>
      </c>
      <c r="B30" s="33">
        <v>0</v>
      </c>
      <c r="C30" s="33">
        <v>0</v>
      </c>
    </row>
    <row r="31" spans="1:3" x14ac:dyDescent="0.25">
      <c r="A31" s="34">
        <v>43801.208333333336</v>
      </c>
      <c r="B31" s="33">
        <v>1</v>
      </c>
      <c r="C31" s="33">
        <v>3</v>
      </c>
    </row>
    <row r="32" spans="1:3" x14ac:dyDescent="0.25">
      <c r="A32" s="34">
        <v>43801.25</v>
      </c>
      <c r="B32" s="33">
        <v>3</v>
      </c>
      <c r="C32" s="33">
        <v>15</v>
      </c>
    </row>
    <row r="33" spans="1:3" x14ac:dyDescent="0.25">
      <c r="A33" s="34">
        <v>43801.291666666664</v>
      </c>
      <c r="B33" s="33">
        <v>7</v>
      </c>
      <c r="C33" s="33">
        <v>45</v>
      </c>
    </row>
    <row r="34" spans="1:3" x14ac:dyDescent="0.25">
      <c r="A34" s="34">
        <v>43801.333333333336</v>
      </c>
      <c r="B34" s="33">
        <v>9</v>
      </c>
      <c r="C34" s="33">
        <v>81</v>
      </c>
    </row>
    <row r="35" spans="1:3" x14ac:dyDescent="0.25">
      <c r="A35" s="34">
        <v>43801.375</v>
      </c>
      <c r="B35" s="33">
        <v>3</v>
      </c>
      <c r="C35" s="33">
        <v>20</v>
      </c>
    </row>
    <row r="36" spans="1:3" x14ac:dyDescent="0.25">
      <c r="A36" s="34">
        <v>43801.416666666664</v>
      </c>
      <c r="B36" s="33">
        <v>4</v>
      </c>
      <c r="C36" s="33">
        <v>7</v>
      </c>
    </row>
    <row r="37" spans="1:3" x14ac:dyDescent="0.25">
      <c r="A37" s="34">
        <v>43801.458333333336</v>
      </c>
      <c r="B37" s="33">
        <v>2</v>
      </c>
      <c r="C37" s="33">
        <v>3</v>
      </c>
    </row>
    <row r="38" spans="1:3" x14ac:dyDescent="0.25">
      <c r="A38" s="34">
        <v>43801.5</v>
      </c>
      <c r="B38" s="33">
        <v>1</v>
      </c>
      <c r="C38" s="33">
        <v>6</v>
      </c>
    </row>
    <row r="39" spans="1:3" x14ac:dyDescent="0.25">
      <c r="A39" s="34">
        <v>43801.541666666664</v>
      </c>
      <c r="B39" s="33">
        <v>4</v>
      </c>
      <c r="C39" s="33">
        <v>4</v>
      </c>
    </row>
    <row r="40" spans="1:3" x14ac:dyDescent="0.25">
      <c r="A40" s="34">
        <v>43801.583333333336</v>
      </c>
      <c r="B40" s="33">
        <v>6</v>
      </c>
      <c r="C40" s="33">
        <v>5</v>
      </c>
    </row>
    <row r="41" spans="1:3" x14ac:dyDescent="0.25">
      <c r="A41" s="34">
        <v>43801.625</v>
      </c>
      <c r="B41" s="33">
        <v>7</v>
      </c>
      <c r="C41" s="33">
        <v>7</v>
      </c>
    </row>
    <row r="42" spans="1:3" x14ac:dyDescent="0.25">
      <c r="A42" s="34">
        <v>43801.666666666664</v>
      </c>
      <c r="B42" s="33">
        <v>17</v>
      </c>
      <c r="C42" s="33">
        <v>11</v>
      </c>
    </row>
    <row r="43" spans="1:3" x14ac:dyDescent="0.25">
      <c r="A43" s="34">
        <v>43801.708333333336</v>
      </c>
      <c r="B43" s="33">
        <v>40</v>
      </c>
      <c r="C43" s="33">
        <v>13</v>
      </c>
    </row>
    <row r="44" spans="1:3" x14ac:dyDescent="0.25">
      <c r="A44" s="34">
        <v>43801.75</v>
      </c>
      <c r="B44" s="33">
        <v>22</v>
      </c>
      <c r="C44" s="33">
        <v>6</v>
      </c>
    </row>
    <row r="45" spans="1:3" x14ac:dyDescent="0.25">
      <c r="A45" s="34">
        <v>43801.791666666664</v>
      </c>
      <c r="B45" s="33">
        <v>9</v>
      </c>
      <c r="C45" s="33">
        <v>4</v>
      </c>
    </row>
    <row r="46" spans="1:3" x14ac:dyDescent="0.25">
      <c r="A46" s="34">
        <v>43801.833333333336</v>
      </c>
      <c r="B46" s="33">
        <v>8</v>
      </c>
      <c r="C46" s="33">
        <v>4</v>
      </c>
    </row>
    <row r="47" spans="1:3" x14ac:dyDescent="0.25">
      <c r="A47" s="34">
        <v>43801.875</v>
      </c>
      <c r="B47" s="33">
        <v>1</v>
      </c>
      <c r="C47" s="33">
        <v>0</v>
      </c>
    </row>
    <row r="48" spans="1:3" x14ac:dyDescent="0.25">
      <c r="A48" s="34">
        <v>43801.916666666664</v>
      </c>
      <c r="B48" s="33">
        <v>1</v>
      </c>
      <c r="C48" s="33">
        <v>0</v>
      </c>
    </row>
    <row r="49" spans="1:3" x14ac:dyDescent="0.25">
      <c r="A49" s="34">
        <v>43801.958333333336</v>
      </c>
      <c r="B49" s="33">
        <v>0</v>
      </c>
      <c r="C49" s="33">
        <v>0</v>
      </c>
    </row>
    <row r="50" spans="1:3" x14ac:dyDescent="0.25">
      <c r="A50" s="34">
        <v>43802</v>
      </c>
      <c r="B50" s="33">
        <v>0</v>
      </c>
      <c r="C50" s="33">
        <v>0</v>
      </c>
    </row>
    <row r="51" spans="1:3" x14ac:dyDescent="0.25">
      <c r="A51" s="34">
        <v>43802.041666666664</v>
      </c>
      <c r="B51" s="33">
        <v>0</v>
      </c>
      <c r="C51" s="33">
        <v>0</v>
      </c>
    </row>
    <row r="52" spans="1:3" x14ac:dyDescent="0.25">
      <c r="A52" s="34">
        <v>43802.083333333336</v>
      </c>
      <c r="B52" s="33">
        <v>0</v>
      </c>
      <c r="C52" s="33">
        <v>0</v>
      </c>
    </row>
    <row r="53" spans="1:3" x14ac:dyDescent="0.25">
      <c r="A53" s="34">
        <v>43802.125</v>
      </c>
      <c r="B53" s="33">
        <v>0</v>
      </c>
      <c r="C53" s="33">
        <v>0</v>
      </c>
    </row>
    <row r="54" spans="1:3" x14ac:dyDescent="0.25">
      <c r="A54" s="34">
        <v>43802.166666666664</v>
      </c>
      <c r="B54" s="33">
        <v>0</v>
      </c>
      <c r="C54" s="33">
        <v>0</v>
      </c>
    </row>
    <row r="55" spans="1:3" x14ac:dyDescent="0.25">
      <c r="A55" s="34">
        <v>43802.208333333336</v>
      </c>
      <c r="B55" s="33">
        <v>0</v>
      </c>
      <c r="C55" s="33">
        <v>4</v>
      </c>
    </row>
    <row r="56" spans="1:3" x14ac:dyDescent="0.25">
      <c r="A56" s="34">
        <v>43802.25</v>
      </c>
      <c r="B56" s="33">
        <v>0</v>
      </c>
      <c r="C56" s="33">
        <v>13</v>
      </c>
    </row>
    <row r="57" spans="1:3" x14ac:dyDescent="0.25">
      <c r="A57" s="34">
        <v>43802.291666666664</v>
      </c>
      <c r="B57" s="33">
        <v>4</v>
      </c>
      <c r="C57" s="33">
        <v>29</v>
      </c>
    </row>
    <row r="58" spans="1:3" x14ac:dyDescent="0.25">
      <c r="A58" s="34">
        <v>43802.333333333336</v>
      </c>
      <c r="B58" s="33">
        <v>4</v>
      </c>
      <c r="C58" s="33">
        <v>49</v>
      </c>
    </row>
    <row r="59" spans="1:3" x14ac:dyDescent="0.25">
      <c r="A59" s="34">
        <v>43802.375</v>
      </c>
      <c r="B59" s="33">
        <v>1</v>
      </c>
      <c r="C59" s="33">
        <v>19</v>
      </c>
    </row>
    <row r="60" spans="1:3" x14ac:dyDescent="0.25">
      <c r="A60" s="34">
        <v>43802.416666666664</v>
      </c>
      <c r="B60" s="33">
        <v>4</v>
      </c>
      <c r="C60" s="33">
        <v>1</v>
      </c>
    </row>
    <row r="61" spans="1:3" x14ac:dyDescent="0.25">
      <c r="A61" s="34">
        <v>43802.458333333336</v>
      </c>
      <c r="B61" s="33">
        <v>2</v>
      </c>
      <c r="C61" s="33">
        <v>4</v>
      </c>
    </row>
    <row r="62" spans="1:3" x14ac:dyDescent="0.25">
      <c r="A62" s="34">
        <v>43802.5</v>
      </c>
      <c r="B62" s="33">
        <v>1</v>
      </c>
      <c r="C62" s="33">
        <v>1</v>
      </c>
    </row>
    <row r="63" spans="1:3" x14ac:dyDescent="0.25">
      <c r="A63" s="34">
        <v>43802.541666666664</v>
      </c>
      <c r="B63" s="33">
        <v>2</v>
      </c>
      <c r="C63" s="33">
        <v>6</v>
      </c>
    </row>
    <row r="64" spans="1:3" x14ac:dyDescent="0.25">
      <c r="A64" s="34">
        <v>43802.583333333336</v>
      </c>
      <c r="B64" s="33">
        <v>6</v>
      </c>
      <c r="C64" s="33">
        <v>2</v>
      </c>
    </row>
    <row r="65" spans="1:3" x14ac:dyDescent="0.25">
      <c r="A65" s="34">
        <v>43802.625</v>
      </c>
      <c r="B65" s="33">
        <v>6</v>
      </c>
      <c r="C65" s="33">
        <v>3</v>
      </c>
    </row>
    <row r="66" spans="1:3" x14ac:dyDescent="0.25">
      <c r="A66" s="34">
        <v>43802.666666666664</v>
      </c>
      <c r="B66" s="33">
        <v>9</v>
      </c>
      <c r="C66" s="33">
        <v>5</v>
      </c>
    </row>
    <row r="67" spans="1:3" x14ac:dyDescent="0.25">
      <c r="A67" s="34">
        <v>43802.708333333336</v>
      </c>
      <c r="B67" s="33">
        <v>25</v>
      </c>
      <c r="C67" s="33">
        <v>5</v>
      </c>
    </row>
    <row r="68" spans="1:3" x14ac:dyDescent="0.25">
      <c r="A68" s="34">
        <v>43802.75</v>
      </c>
      <c r="B68" s="33">
        <v>8</v>
      </c>
      <c r="C68" s="33">
        <v>4</v>
      </c>
    </row>
    <row r="69" spans="1:3" x14ac:dyDescent="0.25">
      <c r="A69" s="34">
        <v>43802.791666666664</v>
      </c>
      <c r="B69" s="33">
        <v>7</v>
      </c>
      <c r="C69" s="33">
        <v>1</v>
      </c>
    </row>
    <row r="70" spans="1:3" x14ac:dyDescent="0.25">
      <c r="A70" s="34">
        <v>43802.833333333336</v>
      </c>
      <c r="B70" s="33">
        <v>9</v>
      </c>
      <c r="C70" s="33">
        <v>2</v>
      </c>
    </row>
    <row r="71" spans="1:3" x14ac:dyDescent="0.25">
      <c r="A71" s="34">
        <v>43802.875</v>
      </c>
      <c r="B71" s="33">
        <v>0</v>
      </c>
      <c r="C71" s="33">
        <v>0</v>
      </c>
    </row>
    <row r="72" spans="1:3" x14ac:dyDescent="0.25">
      <c r="A72" s="34">
        <v>43802.916666666664</v>
      </c>
      <c r="B72" s="33">
        <v>0</v>
      </c>
      <c r="C72" s="33">
        <v>0</v>
      </c>
    </row>
    <row r="73" spans="1:3" x14ac:dyDescent="0.25">
      <c r="A73" s="34">
        <v>43802.958333333336</v>
      </c>
      <c r="B73" s="33">
        <v>0</v>
      </c>
      <c r="C73" s="33">
        <v>0</v>
      </c>
    </row>
    <row r="74" spans="1:3" x14ac:dyDescent="0.25">
      <c r="A74" s="34">
        <v>43803</v>
      </c>
      <c r="B74" s="33">
        <v>0</v>
      </c>
      <c r="C74" s="33">
        <v>0</v>
      </c>
    </row>
    <row r="75" spans="1:3" x14ac:dyDescent="0.25">
      <c r="A75" s="34">
        <v>43803.041666666664</v>
      </c>
      <c r="B75" s="33">
        <v>0</v>
      </c>
      <c r="C75" s="33">
        <v>0</v>
      </c>
    </row>
    <row r="76" spans="1:3" x14ac:dyDescent="0.25">
      <c r="A76" s="34">
        <v>43803.083333333336</v>
      </c>
      <c r="B76" s="33">
        <v>0</v>
      </c>
      <c r="C76" s="33">
        <v>0</v>
      </c>
    </row>
    <row r="77" spans="1:3" x14ac:dyDescent="0.25">
      <c r="A77" s="34">
        <v>43803.125</v>
      </c>
      <c r="B77" s="33">
        <v>0</v>
      </c>
      <c r="C77" s="33">
        <v>0</v>
      </c>
    </row>
    <row r="78" spans="1:3" x14ac:dyDescent="0.25">
      <c r="A78" s="34">
        <v>43803.166666666664</v>
      </c>
      <c r="B78" s="33">
        <v>0</v>
      </c>
      <c r="C78" s="33">
        <v>0</v>
      </c>
    </row>
    <row r="79" spans="1:3" x14ac:dyDescent="0.25">
      <c r="A79" s="34">
        <v>43803.208333333336</v>
      </c>
      <c r="B79" s="33">
        <v>0</v>
      </c>
      <c r="C79" s="33">
        <v>3</v>
      </c>
    </row>
    <row r="80" spans="1:3" x14ac:dyDescent="0.25">
      <c r="A80" s="34">
        <v>43803.25</v>
      </c>
      <c r="B80" s="33">
        <v>1</v>
      </c>
      <c r="C80" s="33">
        <v>10</v>
      </c>
    </row>
    <row r="81" spans="1:3" x14ac:dyDescent="0.25">
      <c r="A81" s="34">
        <v>43803.291666666664</v>
      </c>
      <c r="B81" s="33">
        <v>6</v>
      </c>
      <c r="C81" s="33">
        <v>35</v>
      </c>
    </row>
    <row r="82" spans="1:3" x14ac:dyDescent="0.25">
      <c r="A82" s="34">
        <v>43803.333333333336</v>
      </c>
      <c r="B82" s="33">
        <v>7</v>
      </c>
      <c r="C82" s="33">
        <v>94</v>
      </c>
    </row>
    <row r="83" spans="1:3" x14ac:dyDescent="0.25">
      <c r="A83" s="34">
        <v>43803.375</v>
      </c>
      <c r="B83" s="33">
        <v>2</v>
      </c>
      <c r="C83" s="33">
        <v>30</v>
      </c>
    </row>
    <row r="84" spans="1:3" x14ac:dyDescent="0.25">
      <c r="A84" s="34">
        <v>43803.416666666664</v>
      </c>
      <c r="B84" s="33">
        <v>5</v>
      </c>
      <c r="C84" s="33">
        <v>5</v>
      </c>
    </row>
    <row r="85" spans="1:3" x14ac:dyDescent="0.25">
      <c r="A85" s="34">
        <v>43803.458333333336</v>
      </c>
      <c r="B85" s="33">
        <v>3</v>
      </c>
      <c r="C85" s="33">
        <v>7</v>
      </c>
    </row>
    <row r="86" spans="1:3" x14ac:dyDescent="0.25">
      <c r="A86" s="34">
        <v>43803.5</v>
      </c>
      <c r="B86" s="33">
        <v>6</v>
      </c>
      <c r="C86" s="33">
        <v>5</v>
      </c>
    </row>
    <row r="87" spans="1:3" x14ac:dyDescent="0.25">
      <c r="A87" s="34">
        <v>43803.541666666664</v>
      </c>
      <c r="B87" s="33">
        <v>4</v>
      </c>
      <c r="C87" s="33">
        <v>6</v>
      </c>
    </row>
    <row r="88" spans="1:3" x14ac:dyDescent="0.25">
      <c r="A88" s="34">
        <v>43803.583333333336</v>
      </c>
      <c r="B88" s="33">
        <v>8</v>
      </c>
      <c r="C88" s="33">
        <v>6</v>
      </c>
    </row>
    <row r="89" spans="1:3" x14ac:dyDescent="0.25">
      <c r="A89" s="34">
        <v>43803.625</v>
      </c>
      <c r="B89" s="33">
        <v>12</v>
      </c>
      <c r="C89" s="33">
        <v>12</v>
      </c>
    </row>
    <row r="90" spans="1:3" x14ac:dyDescent="0.25">
      <c r="A90" s="34">
        <v>43803.666666666664</v>
      </c>
      <c r="B90" s="33">
        <v>28</v>
      </c>
      <c r="C90" s="33">
        <v>8</v>
      </c>
    </row>
    <row r="91" spans="1:3" x14ac:dyDescent="0.25">
      <c r="A91" s="34">
        <v>43803.708333333336</v>
      </c>
      <c r="B91" s="33">
        <v>41</v>
      </c>
      <c r="C91" s="33">
        <v>12</v>
      </c>
    </row>
    <row r="92" spans="1:3" x14ac:dyDescent="0.25">
      <c r="A92" s="34">
        <v>43803.75</v>
      </c>
      <c r="B92" s="33">
        <v>22</v>
      </c>
      <c r="C92" s="33">
        <v>4</v>
      </c>
    </row>
    <row r="93" spans="1:3" x14ac:dyDescent="0.25">
      <c r="A93" s="34">
        <v>43803.791666666664</v>
      </c>
      <c r="B93" s="33">
        <v>10</v>
      </c>
      <c r="C93" s="33">
        <v>4</v>
      </c>
    </row>
    <row r="94" spans="1:3" x14ac:dyDescent="0.25">
      <c r="A94" s="34">
        <v>43803.833333333336</v>
      </c>
      <c r="B94" s="33">
        <v>3</v>
      </c>
      <c r="C94" s="33">
        <v>0</v>
      </c>
    </row>
    <row r="95" spans="1:3" x14ac:dyDescent="0.25">
      <c r="A95" s="34">
        <v>43803.875</v>
      </c>
      <c r="B95" s="33">
        <v>0</v>
      </c>
      <c r="C95" s="33">
        <v>0</v>
      </c>
    </row>
    <row r="96" spans="1:3" x14ac:dyDescent="0.25">
      <c r="A96" s="34">
        <v>43803.916666666664</v>
      </c>
      <c r="B96" s="33">
        <v>0</v>
      </c>
      <c r="C96" s="33">
        <v>0</v>
      </c>
    </row>
    <row r="97" spans="1:3" x14ac:dyDescent="0.25">
      <c r="A97" s="34">
        <v>43803.958333333336</v>
      </c>
      <c r="B97" s="33">
        <v>0</v>
      </c>
      <c r="C97" s="33">
        <v>0</v>
      </c>
    </row>
    <row r="98" spans="1:3" x14ac:dyDescent="0.25">
      <c r="A98" s="34">
        <v>43804</v>
      </c>
      <c r="B98" s="33">
        <v>0</v>
      </c>
      <c r="C98" s="33">
        <v>0</v>
      </c>
    </row>
    <row r="99" spans="1:3" x14ac:dyDescent="0.25">
      <c r="A99" s="34">
        <v>43804.041666666664</v>
      </c>
      <c r="B99" s="33">
        <v>0</v>
      </c>
      <c r="C99" s="33">
        <v>0</v>
      </c>
    </row>
    <row r="100" spans="1:3" x14ac:dyDescent="0.25">
      <c r="A100" s="34">
        <v>43804.083333333336</v>
      </c>
      <c r="B100" s="33">
        <v>0</v>
      </c>
      <c r="C100" s="33">
        <v>0</v>
      </c>
    </row>
    <row r="101" spans="1:3" x14ac:dyDescent="0.25">
      <c r="A101" s="34">
        <v>43804.125</v>
      </c>
      <c r="B101" s="33">
        <v>0</v>
      </c>
      <c r="C101" s="33">
        <v>0</v>
      </c>
    </row>
    <row r="102" spans="1:3" x14ac:dyDescent="0.25">
      <c r="A102" s="34">
        <v>43804.166666666664</v>
      </c>
      <c r="B102" s="33">
        <v>0</v>
      </c>
      <c r="C102" s="33">
        <v>0</v>
      </c>
    </row>
    <row r="103" spans="1:3" x14ac:dyDescent="0.25">
      <c r="A103" s="34">
        <v>43804.208333333336</v>
      </c>
      <c r="B103" s="33">
        <v>1</v>
      </c>
      <c r="C103" s="33">
        <v>3</v>
      </c>
    </row>
    <row r="104" spans="1:3" x14ac:dyDescent="0.25">
      <c r="A104" s="34">
        <v>43804.25</v>
      </c>
      <c r="B104" s="33">
        <v>2</v>
      </c>
      <c r="C104" s="33">
        <v>13</v>
      </c>
    </row>
    <row r="105" spans="1:3" x14ac:dyDescent="0.25">
      <c r="A105" s="34">
        <v>43804.291666666664</v>
      </c>
      <c r="B105" s="33">
        <v>9</v>
      </c>
      <c r="C105" s="33">
        <v>42</v>
      </c>
    </row>
    <row r="106" spans="1:3" x14ac:dyDescent="0.25">
      <c r="A106" s="34">
        <v>43804.333333333336</v>
      </c>
      <c r="B106" s="33">
        <v>8</v>
      </c>
      <c r="C106" s="33">
        <v>81</v>
      </c>
    </row>
    <row r="107" spans="1:3" x14ac:dyDescent="0.25">
      <c r="A107" s="34">
        <v>43804.375</v>
      </c>
      <c r="B107" s="33">
        <v>3</v>
      </c>
      <c r="C107" s="33">
        <v>22</v>
      </c>
    </row>
    <row r="108" spans="1:3" x14ac:dyDescent="0.25">
      <c r="A108" s="34">
        <v>43804.416666666664</v>
      </c>
      <c r="B108" s="33">
        <v>2</v>
      </c>
      <c r="C108" s="33">
        <v>3</v>
      </c>
    </row>
    <row r="109" spans="1:3" x14ac:dyDescent="0.25">
      <c r="A109" s="34">
        <v>43804.458333333336</v>
      </c>
      <c r="B109" s="33">
        <v>2</v>
      </c>
      <c r="C109" s="33">
        <v>12</v>
      </c>
    </row>
    <row r="110" spans="1:3" x14ac:dyDescent="0.25">
      <c r="A110" s="34">
        <v>43804.5</v>
      </c>
      <c r="B110" s="33">
        <v>5</v>
      </c>
      <c r="C110" s="33">
        <v>6</v>
      </c>
    </row>
    <row r="111" spans="1:3" x14ac:dyDescent="0.25">
      <c r="A111" s="34">
        <v>43804.541666666664</v>
      </c>
      <c r="B111" s="33">
        <v>7</v>
      </c>
      <c r="C111" s="33">
        <v>8</v>
      </c>
    </row>
    <row r="112" spans="1:3" x14ac:dyDescent="0.25">
      <c r="A112" s="34">
        <v>43804.583333333336</v>
      </c>
      <c r="B112" s="33">
        <v>9</v>
      </c>
      <c r="C112" s="33">
        <v>6</v>
      </c>
    </row>
    <row r="113" spans="1:3" x14ac:dyDescent="0.25">
      <c r="A113" s="34">
        <v>43804.625</v>
      </c>
      <c r="B113" s="33">
        <v>7</v>
      </c>
      <c r="C113" s="33">
        <v>4</v>
      </c>
    </row>
    <row r="114" spans="1:3" x14ac:dyDescent="0.25">
      <c r="A114" s="34">
        <v>43804.666666666664</v>
      </c>
      <c r="B114" s="33">
        <v>19</v>
      </c>
      <c r="C114" s="33">
        <v>10</v>
      </c>
    </row>
    <row r="115" spans="1:3" x14ac:dyDescent="0.25">
      <c r="A115" s="34">
        <v>43804.708333333336</v>
      </c>
      <c r="B115" s="33">
        <v>32</v>
      </c>
      <c r="C115" s="33">
        <v>11</v>
      </c>
    </row>
    <row r="116" spans="1:3" x14ac:dyDescent="0.25">
      <c r="A116" s="34">
        <v>43804.75</v>
      </c>
      <c r="B116" s="33">
        <v>23</v>
      </c>
      <c r="C116" s="33">
        <v>7</v>
      </c>
    </row>
    <row r="117" spans="1:3" x14ac:dyDescent="0.25">
      <c r="A117" s="34">
        <v>43804.791666666664</v>
      </c>
      <c r="B117" s="33">
        <v>9</v>
      </c>
      <c r="C117" s="33">
        <v>1</v>
      </c>
    </row>
    <row r="118" spans="1:3" x14ac:dyDescent="0.25">
      <c r="A118" s="34">
        <v>43804.833333333336</v>
      </c>
      <c r="B118" s="33">
        <v>2</v>
      </c>
      <c r="C118" s="33">
        <v>4</v>
      </c>
    </row>
    <row r="119" spans="1:3" x14ac:dyDescent="0.25">
      <c r="A119" s="34">
        <v>43804.875</v>
      </c>
      <c r="B119" s="33">
        <v>0</v>
      </c>
      <c r="C119" s="33">
        <v>0</v>
      </c>
    </row>
    <row r="120" spans="1:3" x14ac:dyDescent="0.25">
      <c r="A120" s="34">
        <v>43804.916666666664</v>
      </c>
      <c r="B120" s="33">
        <v>0</v>
      </c>
      <c r="C120" s="33">
        <v>0</v>
      </c>
    </row>
    <row r="121" spans="1:3" x14ac:dyDescent="0.25">
      <c r="A121" s="34">
        <v>43804.958333333336</v>
      </c>
      <c r="B121" s="33">
        <v>0</v>
      </c>
      <c r="C121" s="33">
        <v>0</v>
      </c>
    </row>
    <row r="122" spans="1:3" x14ac:dyDescent="0.25">
      <c r="A122" s="34">
        <v>43805</v>
      </c>
      <c r="B122" s="33">
        <v>0</v>
      </c>
      <c r="C122" s="33">
        <v>0</v>
      </c>
    </row>
    <row r="123" spans="1:3" x14ac:dyDescent="0.25">
      <c r="A123" s="34">
        <v>43805.041666666664</v>
      </c>
      <c r="B123" s="33">
        <v>0</v>
      </c>
      <c r="C123" s="33">
        <v>0</v>
      </c>
    </row>
    <row r="124" spans="1:3" x14ac:dyDescent="0.25">
      <c r="A124" s="34">
        <v>43805.083333333336</v>
      </c>
      <c r="B124" s="33">
        <v>0</v>
      </c>
      <c r="C124" s="33">
        <v>0</v>
      </c>
    </row>
    <row r="125" spans="1:3" x14ac:dyDescent="0.25">
      <c r="A125" s="34">
        <v>43805.125</v>
      </c>
      <c r="B125" s="33">
        <v>0</v>
      </c>
      <c r="C125" s="33">
        <v>0</v>
      </c>
    </row>
    <row r="126" spans="1:3" x14ac:dyDescent="0.25">
      <c r="A126" s="34">
        <v>43805.166666666664</v>
      </c>
      <c r="B126" s="33">
        <v>0</v>
      </c>
      <c r="C126" s="33">
        <v>0</v>
      </c>
    </row>
    <row r="127" spans="1:3" x14ac:dyDescent="0.25">
      <c r="A127" s="34">
        <v>43805.208333333336</v>
      </c>
      <c r="B127" s="33">
        <v>1</v>
      </c>
      <c r="C127" s="33">
        <v>5</v>
      </c>
    </row>
    <row r="128" spans="1:3" x14ac:dyDescent="0.25">
      <c r="A128" s="34">
        <v>43805.25</v>
      </c>
      <c r="B128" s="33">
        <v>1</v>
      </c>
      <c r="C128" s="33">
        <v>9</v>
      </c>
    </row>
    <row r="129" spans="1:3" x14ac:dyDescent="0.25">
      <c r="A129" s="34">
        <v>43805.291666666664</v>
      </c>
      <c r="B129" s="33">
        <v>4</v>
      </c>
      <c r="C129" s="33">
        <v>36</v>
      </c>
    </row>
    <row r="130" spans="1:3" x14ac:dyDescent="0.25">
      <c r="A130" s="34">
        <v>43805.333333333336</v>
      </c>
      <c r="B130" s="33">
        <v>9</v>
      </c>
      <c r="C130" s="33">
        <v>77</v>
      </c>
    </row>
    <row r="131" spans="1:3" x14ac:dyDescent="0.25">
      <c r="A131" s="34">
        <v>43805.375</v>
      </c>
      <c r="B131" s="33">
        <v>5</v>
      </c>
      <c r="C131" s="33">
        <v>17</v>
      </c>
    </row>
    <row r="132" spans="1:3" x14ac:dyDescent="0.25">
      <c r="A132" s="34">
        <v>43805.416666666664</v>
      </c>
      <c r="B132" s="33">
        <v>4</v>
      </c>
      <c r="C132" s="33">
        <v>7</v>
      </c>
    </row>
    <row r="133" spans="1:3" x14ac:dyDescent="0.25">
      <c r="A133" s="34">
        <v>43805.458333333336</v>
      </c>
      <c r="B133" s="33">
        <v>4</v>
      </c>
      <c r="C133" s="33">
        <v>6</v>
      </c>
    </row>
    <row r="134" spans="1:3" x14ac:dyDescent="0.25">
      <c r="A134" s="34">
        <v>43805.5</v>
      </c>
      <c r="B134" s="33">
        <v>3</v>
      </c>
      <c r="C134" s="33">
        <v>13</v>
      </c>
    </row>
    <row r="135" spans="1:3" x14ac:dyDescent="0.25">
      <c r="A135" s="34">
        <v>43805.541666666664</v>
      </c>
      <c r="B135" s="33">
        <v>8</v>
      </c>
      <c r="C135" s="33">
        <v>9</v>
      </c>
    </row>
    <row r="136" spans="1:3" x14ac:dyDescent="0.25">
      <c r="A136" s="34">
        <v>43805.583333333336</v>
      </c>
      <c r="B136" s="33">
        <v>6</v>
      </c>
      <c r="C136" s="33">
        <v>2</v>
      </c>
    </row>
    <row r="137" spans="1:3" x14ac:dyDescent="0.25">
      <c r="A137" s="34">
        <v>43805.625</v>
      </c>
      <c r="B137" s="33">
        <v>15</v>
      </c>
      <c r="C137" s="33">
        <v>6</v>
      </c>
    </row>
    <row r="138" spans="1:3" x14ac:dyDescent="0.25">
      <c r="A138" s="34">
        <v>43805.666666666664</v>
      </c>
      <c r="B138" s="33">
        <v>28</v>
      </c>
      <c r="C138" s="33">
        <v>9</v>
      </c>
    </row>
    <row r="139" spans="1:3" x14ac:dyDescent="0.25">
      <c r="A139" s="34">
        <v>43805.708333333336</v>
      </c>
      <c r="B139" s="33">
        <v>25</v>
      </c>
      <c r="C139" s="33">
        <v>10</v>
      </c>
    </row>
    <row r="140" spans="1:3" x14ac:dyDescent="0.25">
      <c r="A140" s="34">
        <v>43805.75</v>
      </c>
      <c r="B140" s="33">
        <v>16</v>
      </c>
      <c r="C140" s="33">
        <v>8</v>
      </c>
    </row>
    <row r="141" spans="1:3" x14ac:dyDescent="0.25">
      <c r="A141" s="34">
        <v>43805.791666666664</v>
      </c>
      <c r="B141" s="33">
        <v>7</v>
      </c>
      <c r="C141" s="33">
        <v>4</v>
      </c>
    </row>
    <row r="142" spans="1:3" x14ac:dyDescent="0.25">
      <c r="A142" s="34">
        <v>43805.833333333336</v>
      </c>
      <c r="B142" s="33">
        <v>6</v>
      </c>
      <c r="C142" s="33">
        <v>0</v>
      </c>
    </row>
    <row r="143" spans="1:3" x14ac:dyDescent="0.25">
      <c r="A143" s="34">
        <v>43805.875</v>
      </c>
      <c r="B143" s="33">
        <v>6</v>
      </c>
      <c r="C143" s="33">
        <v>2</v>
      </c>
    </row>
    <row r="144" spans="1:3" x14ac:dyDescent="0.25">
      <c r="A144" s="34">
        <v>43805.916666666664</v>
      </c>
      <c r="B144" s="33">
        <v>0</v>
      </c>
      <c r="C144" s="33">
        <v>0</v>
      </c>
    </row>
    <row r="145" spans="1:3" x14ac:dyDescent="0.25">
      <c r="A145" s="34">
        <v>43805.958333333336</v>
      </c>
      <c r="B145" s="33">
        <v>0</v>
      </c>
      <c r="C145" s="33">
        <v>0</v>
      </c>
    </row>
    <row r="146" spans="1:3" x14ac:dyDescent="0.25">
      <c r="A146" s="34">
        <v>43806</v>
      </c>
      <c r="B146" s="33">
        <v>0</v>
      </c>
      <c r="C146" s="33">
        <v>0</v>
      </c>
    </row>
    <row r="147" spans="1:3" x14ac:dyDescent="0.25">
      <c r="A147" s="34">
        <v>43806.041666666664</v>
      </c>
      <c r="B147" s="33">
        <v>0</v>
      </c>
      <c r="C147" s="33">
        <v>0</v>
      </c>
    </row>
    <row r="148" spans="1:3" x14ac:dyDescent="0.25">
      <c r="A148" s="34">
        <v>43806.083333333336</v>
      </c>
      <c r="B148" s="33">
        <v>0</v>
      </c>
      <c r="C148" s="33">
        <v>0</v>
      </c>
    </row>
    <row r="149" spans="1:3" x14ac:dyDescent="0.25">
      <c r="A149" s="34">
        <v>43806.125</v>
      </c>
      <c r="B149" s="33">
        <v>0</v>
      </c>
      <c r="C149" s="33">
        <v>0</v>
      </c>
    </row>
    <row r="150" spans="1:3" x14ac:dyDescent="0.25">
      <c r="A150" s="34">
        <v>43806.166666666664</v>
      </c>
      <c r="B150" s="33">
        <v>0</v>
      </c>
      <c r="C150" s="33">
        <v>0</v>
      </c>
    </row>
    <row r="151" spans="1:3" x14ac:dyDescent="0.25">
      <c r="A151" s="34">
        <v>43806.208333333336</v>
      </c>
      <c r="B151" s="33">
        <v>0</v>
      </c>
      <c r="C151" s="33">
        <v>1</v>
      </c>
    </row>
    <row r="152" spans="1:3" x14ac:dyDescent="0.25">
      <c r="A152" s="34">
        <v>43806.25</v>
      </c>
      <c r="B152" s="33">
        <v>0</v>
      </c>
      <c r="C152" s="33">
        <v>2</v>
      </c>
    </row>
    <row r="153" spans="1:3" x14ac:dyDescent="0.25">
      <c r="A153" s="34">
        <v>43806.291666666664</v>
      </c>
      <c r="B153" s="33">
        <v>0</v>
      </c>
      <c r="C153" s="33">
        <v>5</v>
      </c>
    </row>
    <row r="154" spans="1:3" x14ac:dyDescent="0.25">
      <c r="A154" s="34">
        <v>43806.333333333336</v>
      </c>
      <c r="B154" s="33">
        <v>0</v>
      </c>
      <c r="C154" s="33">
        <v>5</v>
      </c>
    </row>
    <row r="155" spans="1:3" x14ac:dyDescent="0.25">
      <c r="A155" s="34">
        <v>43806.375</v>
      </c>
      <c r="B155" s="33">
        <v>2</v>
      </c>
      <c r="C155" s="33">
        <v>9</v>
      </c>
    </row>
    <row r="156" spans="1:3" x14ac:dyDescent="0.25">
      <c r="A156" s="34">
        <v>43806.416666666664</v>
      </c>
      <c r="B156" s="33">
        <v>1</v>
      </c>
      <c r="C156" s="33">
        <v>0</v>
      </c>
    </row>
    <row r="157" spans="1:3" x14ac:dyDescent="0.25">
      <c r="A157" s="34">
        <v>43806.458333333336</v>
      </c>
      <c r="B157" s="33">
        <v>4</v>
      </c>
      <c r="C157" s="33">
        <v>4</v>
      </c>
    </row>
    <row r="158" spans="1:3" x14ac:dyDescent="0.25">
      <c r="A158" s="34">
        <v>43806.5</v>
      </c>
      <c r="B158" s="33">
        <v>6</v>
      </c>
      <c r="C158" s="33">
        <v>1</v>
      </c>
    </row>
    <row r="159" spans="1:3" x14ac:dyDescent="0.25">
      <c r="A159" s="34">
        <v>43806.541666666664</v>
      </c>
      <c r="B159" s="33">
        <v>4</v>
      </c>
      <c r="C159" s="33">
        <v>7</v>
      </c>
    </row>
    <row r="160" spans="1:3" x14ac:dyDescent="0.25">
      <c r="A160" s="34">
        <v>43806.583333333336</v>
      </c>
      <c r="B160" s="33">
        <v>5</v>
      </c>
      <c r="C160" s="33">
        <v>4</v>
      </c>
    </row>
    <row r="161" spans="1:3" x14ac:dyDescent="0.25">
      <c r="A161" s="34">
        <v>43806.625</v>
      </c>
      <c r="B161" s="33">
        <v>5</v>
      </c>
      <c r="C161" s="33">
        <v>4</v>
      </c>
    </row>
    <row r="162" spans="1:3" x14ac:dyDescent="0.25">
      <c r="A162" s="34">
        <v>43806.666666666664</v>
      </c>
      <c r="B162" s="33">
        <v>5</v>
      </c>
      <c r="C162" s="33">
        <v>3</v>
      </c>
    </row>
    <row r="163" spans="1:3" x14ac:dyDescent="0.25">
      <c r="A163" s="34">
        <v>43806.708333333336</v>
      </c>
      <c r="B163" s="33">
        <v>6</v>
      </c>
      <c r="C163" s="33">
        <v>2</v>
      </c>
    </row>
    <row r="164" spans="1:3" x14ac:dyDescent="0.25">
      <c r="A164" s="34">
        <v>43806.75</v>
      </c>
      <c r="B164" s="33">
        <v>2</v>
      </c>
      <c r="C164" s="33">
        <v>2</v>
      </c>
    </row>
    <row r="165" spans="1:3" x14ac:dyDescent="0.25">
      <c r="A165" s="34">
        <v>43806.791666666664</v>
      </c>
      <c r="B165" s="33">
        <v>0</v>
      </c>
      <c r="C165" s="33">
        <v>1</v>
      </c>
    </row>
    <row r="166" spans="1:3" x14ac:dyDescent="0.25">
      <c r="A166" s="34">
        <v>43806.833333333336</v>
      </c>
      <c r="B166" s="33">
        <v>0</v>
      </c>
      <c r="C166" s="33">
        <v>1</v>
      </c>
    </row>
    <row r="167" spans="1:3" x14ac:dyDescent="0.25">
      <c r="A167" s="34">
        <v>43806.875</v>
      </c>
      <c r="B167" s="33">
        <v>0</v>
      </c>
      <c r="C167" s="33">
        <v>0</v>
      </c>
    </row>
    <row r="168" spans="1:3" x14ac:dyDescent="0.25">
      <c r="A168" s="34">
        <v>43806.916666666664</v>
      </c>
      <c r="B168" s="33">
        <v>0</v>
      </c>
      <c r="C168" s="33">
        <v>0</v>
      </c>
    </row>
    <row r="169" spans="1:3" x14ac:dyDescent="0.25">
      <c r="A169" s="34">
        <v>43806.958333333336</v>
      </c>
      <c r="B169" s="33">
        <v>0</v>
      </c>
      <c r="C169" s="33">
        <v>0</v>
      </c>
    </row>
    <row r="170" spans="1:3" x14ac:dyDescent="0.25">
      <c r="A170" s="34">
        <v>43807</v>
      </c>
      <c r="B170" s="33">
        <v>0</v>
      </c>
      <c r="C170" s="33">
        <v>0</v>
      </c>
    </row>
    <row r="171" spans="1:3" x14ac:dyDescent="0.25">
      <c r="A171" s="34">
        <v>43807.041666666664</v>
      </c>
      <c r="B171" s="33">
        <v>0</v>
      </c>
      <c r="C171" s="33">
        <v>0</v>
      </c>
    </row>
    <row r="172" spans="1:3" x14ac:dyDescent="0.25">
      <c r="A172" s="34">
        <v>43807.083333333336</v>
      </c>
      <c r="B172" s="33">
        <v>0</v>
      </c>
      <c r="C172" s="33">
        <v>0</v>
      </c>
    </row>
    <row r="173" spans="1:3" x14ac:dyDescent="0.25">
      <c r="A173" s="34">
        <v>43807.125</v>
      </c>
      <c r="B173" s="33">
        <v>0</v>
      </c>
      <c r="C173" s="33">
        <v>0</v>
      </c>
    </row>
    <row r="174" spans="1:3" x14ac:dyDescent="0.25">
      <c r="A174" s="34">
        <v>43807.166666666664</v>
      </c>
      <c r="B174" s="33">
        <v>0</v>
      </c>
      <c r="C174" s="33">
        <v>0</v>
      </c>
    </row>
    <row r="175" spans="1:3" x14ac:dyDescent="0.25">
      <c r="A175" s="34">
        <v>43807.208333333336</v>
      </c>
      <c r="B175" s="33">
        <v>0</v>
      </c>
      <c r="C175" s="33">
        <v>0</v>
      </c>
    </row>
    <row r="176" spans="1:3" x14ac:dyDescent="0.25">
      <c r="A176" s="34">
        <v>43807.25</v>
      </c>
      <c r="B176" s="33">
        <v>0</v>
      </c>
      <c r="C176" s="33">
        <v>1</v>
      </c>
    </row>
    <row r="177" spans="1:3" x14ac:dyDescent="0.25">
      <c r="A177" s="34">
        <v>43807.291666666664</v>
      </c>
      <c r="B177" s="33">
        <v>0</v>
      </c>
      <c r="C177" s="33">
        <v>1</v>
      </c>
    </row>
    <row r="178" spans="1:3" x14ac:dyDescent="0.25">
      <c r="A178" s="34">
        <v>43807.333333333336</v>
      </c>
      <c r="B178" s="33">
        <v>0</v>
      </c>
      <c r="C178" s="33">
        <v>1</v>
      </c>
    </row>
    <row r="179" spans="1:3" x14ac:dyDescent="0.25">
      <c r="A179" s="34">
        <v>43807.375</v>
      </c>
      <c r="B179" s="33">
        <v>0</v>
      </c>
      <c r="C179" s="33">
        <v>0</v>
      </c>
    </row>
    <row r="180" spans="1:3" x14ac:dyDescent="0.25">
      <c r="A180" s="34">
        <v>43807.416666666664</v>
      </c>
      <c r="B180" s="33">
        <v>0</v>
      </c>
      <c r="C180" s="33">
        <v>4</v>
      </c>
    </row>
    <row r="181" spans="1:3" x14ac:dyDescent="0.25">
      <c r="A181" s="34">
        <v>43807.458333333336</v>
      </c>
      <c r="B181" s="33">
        <v>1</v>
      </c>
      <c r="C181" s="33">
        <v>4</v>
      </c>
    </row>
    <row r="182" spans="1:3" x14ac:dyDescent="0.25">
      <c r="A182" s="34">
        <v>43807.5</v>
      </c>
      <c r="B182" s="33">
        <v>1</v>
      </c>
      <c r="C182" s="33">
        <v>0</v>
      </c>
    </row>
    <row r="183" spans="1:3" x14ac:dyDescent="0.25">
      <c r="A183" s="34">
        <v>43807.541666666664</v>
      </c>
      <c r="B183" s="33">
        <v>3</v>
      </c>
      <c r="C183" s="33">
        <v>0</v>
      </c>
    </row>
    <row r="184" spans="1:3" x14ac:dyDescent="0.25">
      <c r="A184" s="34">
        <v>43807.583333333336</v>
      </c>
      <c r="B184" s="33">
        <v>1</v>
      </c>
      <c r="C184" s="33">
        <v>2</v>
      </c>
    </row>
    <row r="185" spans="1:3" x14ac:dyDescent="0.25">
      <c r="A185" s="34">
        <v>43807.625</v>
      </c>
      <c r="B185" s="33">
        <v>0</v>
      </c>
      <c r="C185" s="33">
        <v>2</v>
      </c>
    </row>
    <row r="186" spans="1:3" x14ac:dyDescent="0.25">
      <c r="A186" s="34">
        <v>43807.666666666664</v>
      </c>
      <c r="B186" s="33">
        <v>0</v>
      </c>
      <c r="C186" s="33">
        <v>2</v>
      </c>
    </row>
    <row r="187" spans="1:3" x14ac:dyDescent="0.25">
      <c r="A187" s="34">
        <v>43807.708333333336</v>
      </c>
      <c r="B187" s="33">
        <v>2</v>
      </c>
      <c r="C187" s="33">
        <v>4</v>
      </c>
    </row>
    <row r="188" spans="1:3" x14ac:dyDescent="0.25">
      <c r="A188" s="34">
        <v>43807.75</v>
      </c>
      <c r="B188" s="33">
        <v>0</v>
      </c>
      <c r="C188" s="33">
        <v>3</v>
      </c>
    </row>
    <row r="189" spans="1:3" x14ac:dyDescent="0.25">
      <c r="A189" s="34">
        <v>43807.791666666664</v>
      </c>
      <c r="B189" s="33">
        <v>1</v>
      </c>
      <c r="C189" s="33">
        <v>2</v>
      </c>
    </row>
    <row r="190" spans="1:3" x14ac:dyDescent="0.25">
      <c r="A190" s="34">
        <v>43807.833333333336</v>
      </c>
      <c r="B190" s="33">
        <v>2</v>
      </c>
      <c r="C190" s="33">
        <v>2</v>
      </c>
    </row>
    <row r="191" spans="1:3" x14ac:dyDescent="0.25">
      <c r="A191" s="34">
        <v>43807.875</v>
      </c>
      <c r="B191" s="33">
        <v>0</v>
      </c>
      <c r="C191" s="33">
        <v>0</v>
      </c>
    </row>
    <row r="192" spans="1:3" x14ac:dyDescent="0.25">
      <c r="A192" s="34">
        <v>43807.916666666664</v>
      </c>
      <c r="B192" s="33">
        <v>0</v>
      </c>
      <c r="C192" s="33">
        <v>0</v>
      </c>
    </row>
    <row r="193" spans="1:3" x14ac:dyDescent="0.25">
      <c r="A193" s="34">
        <v>43807.958333333336</v>
      </c>
      <c r="B193" s="33">
        <v>0</v>
      </c>
      <c r="C193" s="33">
        <v>0</v>
      </c>
    </row>
    <row r="194" spans="1:3" x14ac:dyDescent="0.25">
      <c r="A194" s="34">
        <v>43808</v>
      </c>
      <c r="B194" s="33">
        <v>0</v>
      </c>
      <c r="C194" s="33">
        <v>0</v>
      </c>
    </row>
    <row r="195" spans="1:3" x14ac:dyDescent="0.25">
      <c r="A195" s="34">
        <v>43808.041666666664</v>
      </c>
      <c r="B195" s="33">
        <v>0</v>
      </c>
      <c r="C195" s="33">
        <v>0</v>
      </c>
    </row>
    <row r="196" spans="1:3" x14ac:dyDescent="0.25">
      <c r="A196" s="34">
        <v>43808.083333333336</v>
      </c>
      <c r="B196" s="33">
        <v>0</v>
      </c>
      <c r="C196" s="33">
        <v>0</v>
      </c>
    </row>
    <row r="197" spans="1:3" x14ac:dyDescent="0.25">
      <c r="A197" s="34">
        <v>43808.125</v>
      </c>
      <c r="B197" s="33">
        <v>0</v>
      </c>
      <c r="C197" s="33">
        <v>0</v>
      </c>
    </row>
    <row r="198" spans="1:3" x14ac:dyDescent="0.25">
      <c r="A198" s="34">
        <v>43808.166666666664</v>
      </c>
      <c r="B198" s="33">
        <v>0</v>
      </c>
      <c r="C198" s="33">
        <v>0</v>
      </c>
    </row>
    <row r="199" spans="1:3" x14ac:dyDescent="0.25">
      <c r="A199" s="34">
        <v>43808.208333333336</v>
      </c>
      <c r="B199" s="33">
        <v>0</v>
      </c>
      <c r="C199" s="33">
        <v>4</v>
      </c>
    </row>
    <row r="200" spans="1:3" x14ac:dyDescent="0.25">
      <c r="A200" s="34">
        <v>43808.25</v>
      </c>
      <c r="B200" s="33">
        <v>4</v>
      </c>
      <c r="C200" s="33">
        <v>20</v>
      </c>
    </row>
    <row r="201" spans="1:3" x14ac:dyDescent="0.25">
      <c r="A201" s="34">
        <v>43808.291666666664</v>
      </c>
      <c r="B201" s="33">
        <v>6</v>
      </c>
      <c r="C201" s="33">
        <v>68</v>
      </c>
    </row>
    <row r="202" spans="1:3" x14ac:dyDescent="0.25">
      <c r="A202" s="34">
        <v>43808.333333333336</v>
      </c>
      <c r="B202" s="33">
        <v>11</v>
      </c>
      <c r="C202" s="33">
        <v>101</v>
      </c>
    </row>
    <row r="203" spans="1:3" x14ac:dyDescent="0.25">
      <c r="A203" s="34">
        <v>43808.375</v>
      </c>
      <c r="B203" s="33">
        <v>4</v>
      </c>
      <c r="C203" s="33">
        <v>27</v>
      </c>
    </row>
    <row r="204" spans="1:3" x14ac:dyDescent="0.25">
      <c r="A204" s="34">
        <v>43808.416666666664</v>
      </c>
      <c r="B204" s="33">
        <v>5</v>
      </c>
      <c r="C204" s="33">
        <v>13</v>
      </c>
    </row>
    <row r="205" spans="1:3" x14ac:dyDescent="0.25">
      <c r="A205" s="34">
        <v>43808.458333333336</v>
      </c>
      <c r="B205" s="33">
        <v>3</v>
      </c>
      <c r="C205" s="33">
        <v>3</v>
      </c>
    </row>
    <row r="206" spans="1:3" x14ac:dyDescent="0.25">
      <c r="A206" s="34">
        <v>43808.5</v>
      </c>
      <c r="B206" s="33">
        <v>4</v>
      </c>
      <c r="C206" s="33">
        <v>12</v>
      </c>
    </row>
    <row r="207" spans="1:3" x14ac:dyDescent="0.25">
      <c r="A207" s="34">
        <v>43808.541666666664</v>
      </c>
      <c r="B207" s="33">
        <v>5</v>
      </c>
      <c r="C207" s="33">
        <v>9</v>
      </c>
    </row>
    <row r="208" spans="1:3" x14ac:dyDescent="0.25">
      <c r="A208" s="34">
        <v>43808.583333333336</v>
      </c>
      <c r="B208" s="33">
        <v>11</v>
      </c>
      <c r="C208" s="33">
        <v>7</v>
      </c>
    </row>
    <row r="209" spans="1:3" x14ac:dyDescent="0.25">
      <c r="A209" s="34">
        <v>43808.625</v>
      </c>
      <c r="B209" s="33">
        <v>14</v>
      </c>
      <c r="C209" s="33">
        <v>8</v>
      </c>
    </row>
    <row r="210" spans="1:3" x14ac:dyDescent="0.25">
      <c r="A210" s="34">
        <v>43808.666666666664</v>
      </c>
      <c r="B210" s="33">
        <v>29</v>
      </c>
      <c r="C210" s="33">
        <v>10</v>
      </c>
    </row>
    <row r="211" spans="1:3" x14ac:dyDescent="0.25">
      <c r="A211" s="34">
        <v>43808.708333333336</v>
      </c>
      <c r="B211" s="33">
        <v>69</v>
      </c>
      <c r="C211" s="33">
        <v>9</v>
      </c>
    </row>
    <row r="212" spans="1:3" x14ac:dyDescent="0.25">
      <c r="A212" s="34">
        <v>43808.75</v>
      </c>
      <c r="B212" s="33">
        <v>24</v>
      </c>
      <c r="C212" s="33">
        <v>6</v>
      </c>
    </row>
    <row r="213" spans="1:3" x14ac:dyDescent="0.25">
      <c r="A213" s="34">
        <v>43808.791666666664</v>
      </c>
      <c r="B213" s="33">
        <v>8</v>
      </c>
      <c r="C213" s="33">
        <v>8</v>
      </c>
    </row>
    <row r="214" spans="1:3" x14ac:dyDescent="0.25">
      <c r="A214" s="34">
        <v>43808.833333333336</v>
      </c>
      <c r="B214" s="33">
        <v>1</v>
      </c>
      <c r="C214" s="33">
        <v>0</v>
      </c>
    </row>
    <row r="215" spans="1:3" x14ac:dyDescent="0.25">
      <c r="A215" s="34">
        <v>43808.875</v>
      </c>
      <c r="B215" s="33">
        <v>0</v>
      </c>
      <c r="C215" s="33">
        <v>0</v>
      </c>
    </row>
    <row r="216" spans="1:3" x14ac:dyDescent="0.25">
      <c r="A216" s="34">
        <v>43808.916666666664</v>
      </c>
      <c r="B216" s="33">
        <v>0</v>
      </c>
      <c r="C216" s="33">
        <v>0</v>
      </c>
    </row>
    <row r="217" spans="1:3" x14ac:dyDescent="0.25">
      <c r="A217" s="34">
        <v>43808.958333333336</v>
      </c>
      <c r="B217" s="33">
        <v>0</v>
      </c>
      <c r="C217" s="33">
        <v>0</v>
      </c>
    </row>
    <row r="218" spans="1:3" x14ac:dyDescent="0.25">
      <c r="A218" s="34">
        <v>43809</v>
      </c>
      <c r="B218" s="33">
        <v>0</v>
      </c>
      <c r="C218" s="33">
        <v>0</v>
      </c>
    </row>
    <row r="219" spans="1:3" x14ac:dyDescent="0.25">
      <c r="A219" s="34">
        <v>43809.041666666664</v>
      </c>
      <c r="B219" s="33">
        <v>0</v>
      </c>
      <c r="C219" s="33">
        <v>0</v>
      </c>
    </row>
    <row r="220" spans="1:3" x14ac:dyDescent="0.25">
      <c r="A220" s="34">
        <v>43809.083333333336</v>
      </c>
      <c r="B220" s="33">
        <v>0</v>
      </c>
      <c r="C220" s="33">
        <v>0</v>
      </c>
    </row>
    <row r="221" spans="1:3" x14ac:dyDescent="0.25">
      <c r="A221" s="34">
        <v>43809.125</v>
      </c>
      <c r="B221" s="33">
        <v>0</v>
      </c>
      <c r="C221" s="33">
        <v>0</v>
      </c>
    </row>
    <row r="222" spans="1:3" x14ac:dyDescent="0.25">
      <c r="A222" s="34">
        <v>43809.166666666664</v>
      </c>
      <c r="B222" s="33">
        <v>0</v>
      </c>
      <c r="C222" s="33">
        <v>0</v>
      </c>
    </row>
    <row r="223" spans="1:3" x14ac:dyDescent="0.25">
      <c r="A223" s="34">
        <v>43809.208333333336</v>
      </c>
      <c r="B223" s="33">
        <v>1</v>
      </c>
      <c r="C223" s="33">
        <v>6</v>
      </c>
    </row>
    <row r="224" spans="1:3" x14ac:dyDescent="0.25">
      <c r="A224" s="34">
        <v>43809.25</v>
      </c>
      <c r="B224" s="33">
        <v>3</v>
      </c>
      <c r="C224" s="33">
        <v>31</v>
      </c>
    </row>
    <row r="225" spans="1:3" x14ac:dyDescent="0.25">
      <c r="A225" s="34">
        <v>43809.291666666664</v>
      </c>
      <c r="B225" s="33">
        <v>6</v>
      </c>
      <c r="C225" s="33">
        <v>17</v>
      </c>
    </row>
    <row r="226" spans="1:3" x14ac:dyDescent="0.25">
      <c r="A226" s="34">
        <v>43809.333333333336</v>
      </c>
      <c r="B226" s="33">
        <v>0</v>
      </c>
      <c r="C226" s="33">
        <v>0</v>
      </c>
    </row>
    <row r="227" spans="1:3" x14ac:dyDescent="0.25">
      <c r="A227" s="34">
        <v>43809.375</v>
      </c>
      <c r="B227" s="33">
        <v>1</v>
      </c>
      <c r="C227" s="33">
        <v>2</v>
      </c>
    </row>
    <row r="228" spans="1:3" x14ac:dyDescent="0.25">
      <c r="A228" s="34">
        <v>43809.416666666664</v>
      </c>
      <c r="B228" s="33">
        <v>5</v>
      </c>
      <c r="C228" s="33">
        <v>8</v>
      </c>
    </row>
    <row r="229" spans="1:3" x14ac:dyDescent="0.25">
      <c r="A229" s="34">
        <v>43809.458333333336</v>
      </c>
      <c r="B229" s="33">
        <v>2</v>
      </c>
      <c r="C229" s="33">
        <v>8</v>
      </c>
    </row>
    <row r="230" spans="1:3" x14ac:dyDescent="0.25">
      <c r="A230" s="34">
        <v>43809.5</v>
      </c>
      <c r="B230" s="33">
        <v>10</v>
      </c>
      <c r="C230" s="33">
        <v>10</v>
      </c>
    </row>
    <row r="231" spans="1:3" x14ac:dyDescent="0.25">
      <c r="A231" s="34">
        <v>43809.541666666664</v>
      </c>
      <c r="B231" s="33">
        <v>8</v>
      </c>
      <c r="C231" s="33">
        <v>8</v>
      </c>
    </row>
    <row r="232" spans="1:3" x14ac:dyDescent="0.25">
      <c r="A232" s="34">
        <v>43809.583333333336</v>
      </c>
      <c r="B232" s="33">
        <v>14</v>
      </c>
      <c r="C232" s="33">
        <v>6</v>
      </c>
    </row>
    <row r="233" spans="1:3" x14ac:dyDescent="0.25">
      <c r="A233" s="34">
        <v>43809.625</v>
      </c>
      <c r="B233" s="33">
        <v>13</v>
      </c>
      <c r="C233" s="33">
        <v>12</v>
      </c>
    </row>
    <row r="234" spans="1:3" x14ac:dyDescent="0.25">
      <c r="A234" s="34">
        <v>43809.666666666664</v>
      </c>
      <c r="B234" s="33">
        <v>30</v>
      </c>
      <c r="C234" s="33">
        <v>9</v>
      </c>
    </row>
    <row r="235" spans="1:3" x14ac:dyDescent="0.25">
      <c r="A235" s="34">
        <v>43809.708333333336</v>
      </c>
      <c r="B235" s="33">
        <v>50</v>
      </c>
      <c r="C235" s="33">
        <v>19</v>
      </c>
    </row>
    <row r="236" spans="1:3" x14ac:dyDescent="0.25">
      <c r="A236" s="34">
        <v>43809.75</v>
      </c>
      <c r="B236" s="33">
        <v>16</v>
      </c>
      <c r="C236" s="33">
        <v>8</v>
      </c>
    </row>
    <row r="237" spans="1:3" x14ac:dyDescent="0.25">
      <c r="A237" s="34">
        <v>43809.791666666664</v>
      </c>
      <c r="B237" s="33">
        <v>15</v>
      </c>
      <c r="C237" s="33">
        <v>9</v>
      </c>
    </row>
    <row r="238" spans="1:3" x14ac:dyDescent="0.25">
      <c r="A238" s="34">
        <v>43809.833333333336</v>
      </c>
      <c r="B238" s="33">
        <v>9</v>
      </c>
      <c r="C238" s="33">
        <v>2</v>
      </c>
    </row>
    <row r="239" spans="1:3" x14ac:dyDescent="0.25">
      <c r="A239" s="34">
        <v>43809.875</v>
      </c>
      <c r="B239" s="33">
        <v>0</v>
      </c>
      <c r="C239" s="33">
        <v>0</v>
      </c>
    </row>
    <row r="240" spans="1:3" x14ac:dyDescent="0.25">
      <c r="A240" s="34">
        <v>43809.916666666664</v>
      </c>
      <c r="B240" s="33">
        <v>0</v>
      </c>
      <c r="C240" s="33">
        <v>0</v>
      </c>
    </row>
    <row r="241" spans="1:3" x14ac:dyDescent="0.25">
      <c r="A241" s="34">
        <v>43809.958333333336</v>
      </c>
      <c r="B241" s="33">
        <v>0</v>
      </c>
      <c r="C241" s="33">
        <v>0</v>
      </c>
    </row>
    <row r="242" spans="1:3" x14ac:dyDescent="0.25">
      <c r="A242" s="34">
        <v>43810</v>
      </c>
      <c r="B242" s="33">
        <v>0</v>
      </c>
      <c r="C242" s="33">
        <v>0</v>
      </c>
    </row>
    <row r="243" spans="1:3" x14ac:dyDescent="0.25">
      <c r="A243" s="34">
        <v>43810.041666666664</v>
      </c>
      <c r="B243" s="33">
        <v>0</v>
      </c>
      <c r="C243" s="33">
        <v>0</v>
      </c>
    </row>
    <row r="244" spans="1:3" x14ac:dyDescent="0.25">
      <c r="A244" s="34">
        <v>43810.083333333336</v>
      </c>
      <c r="B244" s="33">
        <v>0</v>
      </c>
      <c r="C244" s="33">
        <v>1</v>
      </c>
    </row>
    <row r="245" spans="1:3" x14ac:dyDescent="0.25">
      <c r="A245" s="34">
        <v>43810.125</v>
      </c>
      <c r="B245" s="33">
        <v>0</v>
      </c>
      <c r="C245" s="33">
        <v>0</v>
      </c>
    </row>
    <row r="246" spans="1:3" x14ac:dyDescent="0.25">
      <c r="A246" s="34">
        <v>43810.166666666664</v>
      </c>
      <c r="B246" s="33">
        <v>0</v>
      </c>
      <c r="C246" s="33">
        <v>0</v>
      </c>
    </row>
    <row r="247" spans="1:3" x14ac:dyDescent="0.25">
      <c r="A247" s="34">
        <v>43810.208333333336</v>
      </c>
      <c r="B247" s="33">
        <v>1</v>
      </c>
      <c r="C247" s="33">
        <v>5</v>
      </c>
    </row>
    <row r="248" spans="1:3" x14ac:dyDescent="0.25">
      <c r="A248" s="34">
        <v>43810.25</v>
      </c>
      <c r="B248" s="33">
        <v>2</v>
      </c>
      <c r="C248" s="33">
        <v>15</v>
      </c>
    </row>
    <row r="249" spans="1:3" x14ac:dyDescent="0.25">
      <c r="A249" s="34">
        <v>43810.291666666664</v>
      </c>
      <c r="B249" s="33">
        <v>9</v>
      </c>
      <c r="C249" s="33">
        <v>55</v>
      </c>
    </row>
    <row r="250" spans="1:3" x14ac:dyDescent="0.25">
      <c r="A250" s="34">
        <v>43810.333333333336</v>
      </c>
      <c r="B250" s="33">
        <v>11</v>
      </c>
      <c r="C250" s="33">
        <v>89</v>
      </c>
    </row>
    <row r="251" spans="1:3" x14ac:dyDescent="0.25">
      <c r="A251" s="34">
        <v>43810.375</v>
      </c>
      <c r="B251" s="33">
        <v>6</v>
      </c>
      <c r="C251" s="33">
        <v>30</v>
      </c>
    </row>
    <row r="252" spans="1:3" x14ac:dyDescent="0.25">
      <c r="A252" s="34">
        <v>43810.416666666664</v>
      </c>
      <c r="B252" s="33">
        <v>5</v>
      </c>
      <c r="C252" s="33">
        <v>12</v>
      </c>
    </row>
    <row r="253" spans="1:3" x14ac:dyDescent="0.25">
      <c r="A253" s="34">
        <v>43810.458333333336</v>
      </c>
      <c r="B253" s="33">
        <v>6</v>
      </c>
      <c r="C253" s="33">
        <v>9</v>
      </c>
    </row>
    <row r="254" spans="1:3" x14ac:dyDescent="0.25">
      <c r="A254" s="34">
        <v>43810.5</v>
      </c>
      <c r="B254" s="33">
        <v>7</v>
      </c>
      <c r="C254" s="33">
        <v>12</v>
      </c>
    </row>
    <row r="255" spans="1:3" x14ac:dyDescent="0.25">
      <c r="A255" s="34">
        <v>43810.541666666664</v>
      </c>
      <c r="B255" s="33">
        <v>11</v>
      </c>
      <c r="C255" s="33">
        <v>9</v>
      </c>
    </row>
    <row r="256" spans="1:3" x14ac:dyDescent="0.25">
      <c r="A256" s="34">
        <v>43810.583333333336</v>
      </c>
      <c r="B256" s="33">
        <v>16</v>
      </c>
      <c r="C256" s="33">
        <v>8</v>
      </c>
    </row>
    <row r="257" spans="1:3" x14ac:dyDescent="0.25">
      <c r="A257" s="34">
        <v>43810.625</v>
      </c>
      <c r="B257" s="33">
        <v>8</v>
      </c>
      <c r="C257" s="33">
        <v>9</v>
      </c>
    </row>
    <row r="258" spans="1:3" x14ac:dyDescent="0.25">
      <c r="A258" s="34">
        <v>43810.666666666664</v>
      </c>
      <c r="B258" s="33">
        <v>27</v>
      </c>
      <c r="C258" s="33">
        <v>19</v>
      </c>
    </row>
    <row r="259" spans="1:3" x14ac:dyDescent="0.25">
      <c r="A259" s="34">
        <v>43810.708333333336</v>
      </c>
      <c r="B259" s="33">
        <v>53</v>
      </c>
      <c r="C259" s="33">
        <v>19</v>
      </c>
    </row>
    <row r="260" spans="1:3" x14ac:dyDescent="0.25">
      <c r="A260" s="34">
        <v>43810.75</v>
      </c>
      <c r="B260" s="33">
        <v>31</v>
      </c>
      <c r="C260" s="33">
        <v>8</v>
      </c>
    </row>
    <row r="261" spans="1:3" x14ac:dyDescent="0.25">
      <c r="A261" s="34">
        <v>43810.791666666664</v>
      </c>
      <c r="B261" s="33">
        <v>12</v>
      </c>
      <c r="C261" s="33">
        <v>8</v>
      </c>
    </row>
    <row r="262" spans="1:3" x14ac:dyDescent="0.25">
      <c r="A262" s="34">
        <v>43810.833333333336</v>
      </c>
      <c r="B262" s="33">
        <v>5</v>
      </c>
      <c r="C262" s="33">
        <v>2</v>
      </c>
    </row>
    <row r="263" spans="1:3" x14ac:dyDescent="0.25">
      <c r="A263" s="34">
        <v>43810.875</v>
      </c>
      <c r="B263" s="33">
        <v>0</v>
      </c>
      <c r="C263" s="33">
        <v>0</v>
      </c>
    </row>
    <row r="264" spans="1:3" x14ac:dyDescent="0.25">
      <c r="A264" s="34">
        <v>43810.916666666664</v>
      </c>
      <c r="B264" s="33">
        <v>0</v>
      </c>
      <c r="C264" s="33">
        <v>0</v>
      </c>
    </row>
    <row r="265" spans="1:3" x14ac:dyDescent="0.25">
      <c r="A265" s="34">
        <v>43810.958333333336</v>
      </c>
      <c r="B265" s="33">
        <v>0</v>
      </c>
      <c r="C265" s="33">
        <v>0</v>
      </c>
    </row>
    <row r="266" spans="1:3" x14ac:dyDescent="0.25">
      <c r="A266" s="34">
        <v>43811</v>
      </c>
      <c r="B266" s="33">
        <v>0</v>
      </c>
      <c r="C266" s="33">
        <v>0</v>
      </c>
    </row>
    <row r="267" spans="1:3" x14ac:dyDescent="0.25">
      <c r="A267" s="34">
        <v>43811.041666666664</v>
      </c>
      <c r="B267" s="33">
        <v>0</v>
      </c>
      <c r="C267" s="33">
        <v>0</v>
      </c>
    </row>
    <row r="268" spans="1:3" x14ac:dyDescent="0.25">
      <c r="A268" s="34">
        <v>43811.083333333336</v>
      </c>
      <c r="B268" s="33">
        <v>0</v>
      </c>
      <c r="C268" s="33">
        <v>0</v>
      </c>
    </row>
    <row r="269" spans="1:3" x14ac:dyDescent="0.25">
      <c r="A269" s="34">
        <v>43811.125</v>
      </c>
      <c r="B269" s="33">
        <v>0</v>
      </c>
      <c r="C269" s="33">
        <v>0</v>
      </c>
    </row>
    <row r="270" spans="1:3" x14ac:dyDescent="0.25">
      <c r="A270" s="34">
        <v>43811.166666666664</v>
      </c>
      <c r="B270" s="33">
        <v>0</v>
      </c>
      <c r="C270" s="33">
        <v>0</v>
      </c>
    </row>
    <row r="271" spans="1:3" x14ac:dyDescent="0.25">
      <c r="A271" s="34">
        <v>43811.208333333336</v>
      </c>
      <c r="B271" s="33">
        <v>1</v>
      </c>
      <c r="C271" s="33">
        <v>2</v>
      </c>
    </row>
    <row r="272" spans="1:3" x14ac:dyDescent="0.25">
      <c r="A272" s="34">
        <v>43811.25</v>
      </c>
      <c r="B272" s="33">
        <v>7</v>
      </c>
      <c r="C272" s="33">
        <v>14</v>
      </c>
    </row>
    <row r="273" spans="1:3" x14ac:dyDescent="0.25">
      <c r="A273" s="34">
        <v>43811.291666666664</v>
      </c>
      <c r="B273" s="33">
        <v>9</v>
      </c>
      <c r="C273" s="33">
        <v>45</v>
      </c>
    </row>
    <row r="274" spans="1:3" x14ac:dyDescent="0.25">
      <c r="A274" s="34">
        <v>43811.333333333336</v>
      </c>
      <c r="B274" s="33">
        <v>3</v>
      </c>
      <c r="C274" s="33">
        <v>89</v>
      </c>
    </row>
    <row r="275" spans="1:3" x14ac:dyDescent="0.25">
      <c r="A275" s="34">
        <v>43811.375</v>
      </c>
      <c r="B275" s="33">
        <v>7</v>
      </c>
      <c r="C275" s="33">
        <v>26</v>
      </c>
    </row>
    <row r="276" spans="1:3" x14ac:dyDescent="0.25">
      <c r="A276" s="34">
        <v>43811.416666666664</v>
      </c>
      <c r="B276" s="33">
        <v>3</v>
      </c>
      <c r="C276" s="33">
        <v>6</v>
      </c>
    </row>
    <row r="277" spans="1:3" x14ac:dyDescent="0.25">
      <c r="A277" s="34">
        <v>43811.458333333336</v>
      </c>
      <c r="B277" s="33">
        <v>5</v>
      </c>
      <c r="C277" s="33">
        <v>6</v>
      </c>
    </row>
    <row r="278" spans="1:3" x14ac:dyDescent="0.25">
      <c r="A278" s="34">
        <v>43811.5</v>
      </c>
      <c r="B278" s="33">
        <v>6</v>
      </c>
      <c r="C278" s="33">
        <v>7</v>
      </c>
    </row>
    <row r="279" spans="1:3" x14ac:dyDescent="0.25">
      <c r="A279" s="34">
        <v>43811.541666666664</v>
      </c>
      <c r="B279" s="33">
        <v>6</v>
      </c>
      <c r="C279" s="33">
        <v>11</v>
      </c>
    </row>
    <row r="280" spans="1:3" x14ac:dyDescent="0.25">
      <c r="A280" s="34">
        <v>43811.583333333336</v>
      </c>
      <c r="B280" s="33">
        <v>15</v>
      </c>
      <c r="C280" s="33">
        <v>10</v>
      </c>
    </row>
    <row r="281" spans="1:3" x14ac:dyDescent="0.25">
      <c r="A281" s="34">
        <v>43811.625</v>
      </c>
      <c r="B281" s="33">
        <v>14</v>
      </c>
      <c r="C281" s="33">
        <v>16</v>
      </c>
    </row>
    <row r="282" spans="1:3" x14ac:dyDescent="0.25">
      <c r="A282" s="34">
        <v>43811.666666666664</v>
      </c>
      <c r="B282" s="33">
        <v>24</v>
      </c>
      <c r="C282" s="33">
        <v>14</v>
      </c>
    </row>
    <row r="283" spans="1:3" x14ac:dyDescent="0.25">
      <c r="A283" s="34">
        <v>43811.708333333336</v>
      </c>
      <c r="B283" s="33">
        <v>41</v>
      </c>
      <c r="C283" s="33">
        <v>16</v>
      </c>
    </row>
    <row r="284" spans="1:3" x14ac:dyDescent="0.25">
      <c r="A284" s="34">
        <v>43811.75</v>
      </c>
      <c r="B284" s="33">
        <v>20</v>
      </c>
      <c r="C284" s="33">
        <v>7</v>
      </c>
    </row>
    <row r="285" spans="1:3" x14ac:dyDescent="0.25">
      <c r="A285" s="34">
        <v>43811.791666666664</v>
      </c>
      <c r="B285" s="33">
        <v>11</v>
      </c>
      <c r="C285" s="33">
        <v>3</v>
      </c>
    </row>
    <row r="286" spans="1:3" x14ac:dyDescent="0.25">
      <c r="A286" s="34">
        <v>43811.833333333336</v>
      </c>
      <c r="B286" s="33">
        <v>2</v>
      </c>
      <c r="C286" s="33">
        <v>1</v>
      </c>
    </row>
    <row r="287" spans="1:3" x14ac:dyDescent="0.25">
      <c r="A287" s="34">
        <v>43811.875</v>
      </c>
      <c r="B287" s="33">
        <v>0</v>
      </c>
      <c r="C287" s="33">
        <v>0</v>
      </c>
    </row>
    <row r="288" spans="1:3" x14ac:dyDescent="0.25">
      <c r="A288" s="34">
        <v>43811.916666666664</v>
      </c>
      <c r="B288" s="33">
        <v>0</v>
      </c>
      <c r="C288" s="33">
        <v>0</v>
      </c>
    </row>
    <row r="289" spans="1:3" x14ac:dyDescent="0.25">
      <c r="A289" s="34">
        <v>43811.958333333336</v>
      </c>
      <c r="B289" s="33">
        <v>0</v>
      </c>
      <c r="C289" s="33">
        <v>0</v>
      </c>
    </row>
    <row r="290" spans="1:3" x14ac:dyDescent="0.25">
      <c r="A290" s="34">
        <v>43812</v>
      </c>
      <c r="B290" s="33">
        <v>0</v>
      </c>
      <c r="C290" s="33">
        <v>0</v>
      </c>
    </row>
    <row r="291" spans="1:3" x14ac:dyDescent="0.25">
      <c r="A291" s="34">
        <v>43812.041666666664</v>
      </c>
      <c r="B291" s="33">
        <v>0</v>
      </c>
      <c r="C291" s="33">
        <v>0</v>
      </c>
    </row>
    <row r="292" spans="1:3" x14ac:dyDescent="0.25">
      <c r="A292" s="34">
        <v>43812.083333333336</v>
      </c>
      <c r="B292" s="33">
        <v>0</v>
      </c>
      <c r="C292" s="33">
        <v>0</v>
      </c>
    </row>
    <row r="293" spans="1:3" x14ac:dyDescent="0.25">
      <c r="A293" s="34">
        <v>43812.125</v>
      </c>
      <c r="B293" s="33">
        <v>0</v>
      </c>
      <c r="C293" s="33">
        <v>0</v>
      </c>
    </row>
    <row r="294" spans="1:3" x14ac:dyDescent="0.25">
      <c r="A294" s="34">
        <v>43812.166666666664</v>
      </c>
      <c r="B294" s="33">
        <v>0</v>
      </c>
      <c r="C294" s="33">
        <v>0</v>
      </c>
    </row>
    <row r="295" spans="1:3" x14ac:dyDescent="0.25">
      <c r="A295" s="34">
        <v>43812.208333333336</v>
      </c>
      <c r="B295" s="33">
        <v>1</v>
      </c>
      <c r="C295" s="33">
        <v>7</v>
      </c>
    </row>
    <row r="296" spans="1:3" x14ac:dyDescent="0.25">
      <c r="A296" s="34">
        <v>43812.25</v>
      </c>
      <c r="B296" s="33">
        <v>4</v>
      </c>
      <c r="C296" s="33">
        <v>10</v>
      </c>
    </row>
    <row r="297" spans="1:3" x14ac:dyDescent="0.25">
      <c r="A297" s="34">
        <v>43812.291666666664</v>
      </c>
      <c r="B297" s="33">
        <v>11</v>
      </c>
      <c r="C297" s="33">
        <v>43</v>
      </c>
    </row>
    <row r="298" spans="1:3" x14ac:dyDescent="0.25">
      <c r="A298" s="34">
        <v>43812.333333333336</v>
      </c>
      <c r="B298" s="33">
        <v>7</v>
      </c>
      <c r="C298" s="33">
        <v>87</v>
      </c>
    </row>
    <row r="299" spans="1:3" x14ac:dyDescent="0.25">
      <c r="A299" s="34">
        <v>43812.375</v>
      </c>
      <c r="B299" s="33">
        <v>8</v>
      </c>
      <c r="C299" s="33">
        <v>22</v>
      </c>
    </row>
    <row r="300" spans="1:3" x14ac:dyDescent="0.25">
      <c r="A300" s="34">
        <v>43812.416666666664</v>
      </c>
      <c r="B300" s="33">
        <v>2</v>
      </c>
      <c r="C300" s="33">
        <v>10</v>
      </c>
    </row>
    <row r="301" spans="1:3" x14ac:dyDescent="0.25">
      <c r="A301" s="34">
        <v>43812.458333333336</v>
      </c>
      <c r="B301" s="33">
        <v>3</v>
      </c>
      <c r="C301" s="33">
        <v>6</v>
      </c>
    </row>
    <row r="302" spans="1:3" x14ac:dyDescent="0.25">
      <c r="A302" s="34">
        <v>43812.5</v>
      </c>
      <c r="B302" s="33">
        <v>4</v>
      </c>
      <c r="C302" s="33">
        <v>9</v>
      </c>
    </row>
    <row r="303" spans="1:3" x14ac:dyDescent="0.25">
      <c r="A303" s="34">
        <v>43812.541666666664</v>
      </c>
      <c r="B303" s="33">
        <v>17</v>
      </c>
      <c r="C303" s="33">
        <v>11</v>
      </c>
    </row>
    <row r="304" spans="1:3" x14ac:dyDescent="0.25">
      <c r="A304" s="34">
        <v>43812.583333333336</v>
      </c>
      <c r="B304" s="33">
        <v>17</v>
      </c>
      <c r="C304" s="33">
        <v>6</v>
      </c>
    </row>
    <row r="305" spans="1:3" x14ac:dyDescent="0.25">
      <c r="A305" s="34">
        <v>43812.625</v>
      </c>
      <c r="B305" s="33">
        <v>14</v>
      </c>
      <c r="C305" s="33">
        <v>9</v>
      </c>
    </row>
    <row r="306" spans="1:3" x14ac:dyDescent="0.25">
      <c r="A306" s="34">
        <v>43812.666666666664</v>
      </c>
      <c r="B306" s="33">
        <v>17</v>
      </c>
      <c r="C306" s="33">
        <v>21</v>
      </c>
    </row>
    <row r="307" spans="1:3" x14ac:dyDescent="0.25">
      <c r="A307" s="34">
        <v>43812.708333333336</v>
      </c>
      <c r="B307" s="33">
        <v>25</v>
      </c>
      <c r="C307" s="33">
        <v>8</v>
      </c>
    </row>
    <row r="308" spans="1:3" x14ac:dyDescent="0.25">
      <c r="A308" s="34">
        <v>43812.75</v>
      </c>
      <c r="B308" s="33">
        <v>15</v>
      </c>
      <c r="C308" s="33">
        <v>3</v>
      </c>
    </row>
    <row r="309" spans="1:3" x14ac:dyDescent="0.25">
      <c r="A309" s="34">
        <v>43812.791666666664</v>
      </c>
      <c r="B309" s="33">
        <v>8</v>
      </c>
      <c r="C309" s="33">
        <v>5</v>
      </c>
    </row>
    <row r="310" spans="1:3" x14ac:dyDescent="0.25">
      <c r="A310" s="34">
        <v>43812.833333333336</v>
      </c>
      <c r="B310" s="33">
        <v>4</v>
      </c>
      <c r="C310" s="33">
        <v>3</v>
      </c>
    </row>
    <row r="311" spans="1:3" x14ac:dyDescent="0.25">
      <c r="A311" s="34">
        <v>43812.875</v>
      </c>
      <c r="B311" s="33">
        <v>0</v>
      </c>
      <c r="C311" s="33">
        <v>0</v>
      </c>
    </row>
    <row r="312" spans="1:3" x14ac:dyDescent="0.25">
      <c r="A312" s="34">
        <v>43812.916666666664</v>
      </c>
      <c r="B312" s="33">
        <v>0</v>
      </c>
      <c r="C312" s="33">
        <v>0</v>
      </c>
    </row>
    <row r="313" spans="1:3" x14ac:dyDescent="0.25">
      <c r="A313" s="34">
        <v>43812.958333333336</v>
      </c>
      <c r="B313" s="33">
        <v>0</v>
      </c>
      <c r="C313" s="33">
        <v>0</v>
      </c>
    </row>
    <row r="314" spans="1:3" x14ac:dyDescent="0.25">
      <c r="A314" s="34">
        <v>43813</v>
      </c>
      <c r="B314" s="33">
        <v>0</v>
      </c>
      <c r="C314" s="33">
        <v>0</v>
      </c>
    </row>
    <row r="315" spans="1:3" x14ac:dyDescent="0.25">
      <c r="A315" s="34">
        <v>43813.041666666664</v>
      </c>
      <c r="B315" s="33">
        <v>0</v>
      </c>
      <c r="C315" s="33">
        <v>0</v>
      </c>
    </row>
    <row r="316" spans="1:3" x14ac:dyDescent="0.25">
      <c r="A316" s="34">
        <v>43813.083333333336</v>
      </c>
      <c r="B316" s="33">
        <v>0</v>
      </c>
      <c r="C316" s="33">
        <v>0</v>
      </c>
    </row>
    <row r="317" spans="1:3" x14ac:dyDescent="0.25">
      <c r="A317" s="34">
        <v>43813.125</v>
      </c>
      <c r="B317" s="33">
        <v>0</v>
      </c>
      <c r="C317" s="33">
        <v>0</v>
      </c>
    </row>
    <row r="318" spans="1:3" x14ac:dyDescent="0.25">
      <c r="A318" s="34">
        <v>43813.166666666664</v>
      </c>
      <c r="B318" s="33">
        <v>0</v>
      </c>
      <c r="C318" s="33">
        <v>0</v>
      </c>
    </row>
    <row r="319" spans="1:3" x14ac:dyDescent="0.25">
      <c r="A319" s="34">
        <v>43813.208333333336</v>
      </c>
      <c r="B319" s="33">
        <v>0</v>
      </c>
      <c r="C319" s="33">
        <v>1</v>
      </c>
    </row>
    <row r="320" spans="1:3" x14ac:dyDescent="0.25">
      <c r="A320" s="34">
        <v>43813.25</v>
      </c>
      <c r="B320" s="33">
        <v>0</v>
      </c>
      <c r="C320" s="33">
        <v>2</v>
      </c>
    </row>
    <row r="321" spans="1:3" x14ac:dyDescent="0.25">
      <c r="A321" s="34">
        <v>43813.291666666664</v>
      </c>
      <c r="B321" s="33">
        <v>1</v>
      </c>
      <c r="C321" s="33">
        <v>10</v>
      </c>
    </row>
    <row r="322" spans="1:3" x14ac:dyDescent="0.25">
      <c r="A322" s="34">
        <v>43813.333333333336</v>
      </c>
      <c r="B322" s="33">
        <v>1</v>
      </c>
      <c r="C322" s="33">
        <v>6</v>
      </c>
    </row>
    <row r="323" spans="1:3" x14ac:dyDescent="0.25">
      <c r="A323" s="34">
        <v>43813.375</v>
      </c>
      <c r="B323" s="33">
        <v>3</v>
      </c>
      <c r="C323" s="33">
        <v>8</v>
      </c>
    </row>
    <row r="324" spans="1:3" x14ac:dyDescent="0.25">
      <c r="A324" s="34">
        <v>43813.416666666664</v>
      </c>
      <c r="B324" s="33">
        <v>2</v>
      </c>
      <c r="C324" s="33">
        <v>4</v>
      </c>
    </row>
    <row r="325" spans="1:3" x14ac:dyDescent="0.25">
      <c r="A325" s="34">
        <v>43813.458333333336</v>
      </c>
      <c r="B325" s="33">
        <v>1</v>
      </c>
      <c r="C325" s="33">
        <v>6</v>
      </c>
    </row>
    <row r="326" spans="1:3" x14ac:dyDescent="0.25">
      <c r="A326" s="34">
        <v>43813.5</v>
      </c>
      <c r="B326" s="33">
        <v>4</v>
      </c>
      <c r="C326" s="33">
        <v>5</v>
      </c>
    </row>
    <row r="327" spans="1:3" x14ac:dyDescent="0.25">
      <c r="A327" s="34">
        <v>43813.541666666664</v>
      </c>
      <c r="B327" s="33">
        <v>5</v>
      </c>
      <c r="C327" s="33">
        <v>10</v>
      </c>
    </row>
    <row r="328" spans="1:3" x14ac:dyDescent="0.25">
      <c r="A328" s="34">
        <v>43813.583333333336</v>
      </c>
      <c r="B328" s="33">
        <v>6</v>
      </c>
      <c r="C328" s="33">
        <v>2</v>
      </c>
    </row>
    <row r="329" spans="1:3" x14ac:dyDescent="0.25">
      <c r="A329" s="34">
        <v>43813.625</v>
      </c>
      <c r="B329" s="33">
        <v>10</v>
      </c>
      <c r="C329" s="33">
        <v>9</v>
      </c>
    </row>
    <row r="330" spans="1:3" x14ac:dyDescent="0.25">
      <c r="A330" s="34">
        <v>43813.666666666664</v>
      </c>
      <c r="B330" s="33">
        <v>5</v>
      </c>
      <c r="C330" s="33">
        <v>2</v>
      </c>
    </row>
    <row r="331" spans="1:3" x14ac:dyDescent="0.25">
      <c r="A331" s="34">
        <v>43813.708333333336</v>
      </c>
      <c r="B331" s="33">
        <v>4</v>
      </c>
      <c r="C331" s="33">
        <v>2</v>
      </c>
    </row>
    <row r="332" spans="1:3" x14ac:dyDescent="0.25">
      <c r="A332" s="34">
        <v>43813.75</v>
      </c>
      <c r="B332" s="33">
        <v>2</v>
      </c>
      <c r="C332" s="33">
        <v>8</v>
      </c>
    </row>
    <row r="333" spans="1:3" x14ac:dyDescent="0.25">
      <c r="A333" s="34">
        <v>43813.791666666664</v>
      </c>
      <c r="B333" s="33">
        <v>3</v>
      </c>
      <c r="C333" s="33">
        <v>7</v>
      </c>
    </row>
    <row r="334" spans="1:3" x14ac:dyDescent="0.25">
      <c r="A334" s="34">
        <v>43813.833333333336</v>
      </c>
      <c r="B334" s="33">
        <v>1</v>
      </c>
      <c r="C334" s="33">
        <v>1</v>
      </c>
    </row>
    <row r="335" spans="1:3" x14ac:dyDescent="0.25">
      <c r="A335" s="34">
        <v>43813.875</v>
      </c>
      <c r="B335" s="33">
        <v>0</v>
      </c>
      <c r="C335" s="33">
        <v>0</v>
      </c>
    </row>
    <row r="336" spans="1:3" x14ac:dyDescent="0.25">
      <c r="A336" s="34">
        <v>43813.916666666664</v>
      </c>
      <c r="B336" s="33">
        <v>0</v>
      </c>
      <c r="C336" s="33">
        <v>0</v>
      </c>
    </row>
    <row r="337" spans="1:3" x14ac:dyDescent="0.25">
      <c r="A337" s="34">
        <v>43813.958333333336</v>
      </c>
      <c r="B337" s="33">
        <v>0</v>
      </c>
      <c r="C337" s="33">
        <v>0</v>
      </c>
    </row>
    <row r="338" spans="1:3" x14ac:dyDescent="0.25">
      <c r="A338" s="34">
        <v>43814</v>
      </c>
      <c r="B338" s="33">
        <v>0</v>
      </c>
      <c r="C338" s="33">
        <v>0</v>
      </c>
    </row>
    <row r="339" spans="1:3" x14ac:dyDescent="0.25">
      <c r="A339" s="34">
        <v>43814.041666666664</v>
      </c>
      <c r="B339" s="33">
        <v>0</v>
      </c>
      <c r="C339" s="33">
        <v>0</v>
      </c>
    </row>
    <row r="340" spans="1:3" x14ac:dyDescent="0.25">
      <c r="A340" s="34">
        <v>43814.083333333336</v>
      </c>
      <c r="B340" s="33">
        <v>0</v>
      </c>
      <c r="C340" s="33">
        <v>0</v>
      </c>
    </row>
    <row r="341" spans="1:3" x14ac:dyDescent="0.25">
      <c r="A341" s="34">
        <v>43814.125</v>
      </c>
      <c r="B341" s="33">
        <v>0</v>
      </c>
      <c r="C341" s="33">
        <v>0</v>
      </c>
    </row>
    <row r="342" spans="1:3" x14ac:dyDescent="0.25">
      <c r="A342" s="34">
        <v>43814.166666666664</v>
      </c>
      <c r="B342" s="33">
        <v>0</v>
      </c>
      <c r="C342" s="33">
        <v>0</v>
      </c>
    </row>
    <row r="343" spans="1:3" x14ac:dyDescent="0.25">
      <c r="A343" s="34">
        <v>43814.208333333336</v>
      </c>
      <c r="B343" s="33">
        <v>0</v>
      </c>
      <c r="C343" s="33">
        <v>0</v>
      </c>
    </row>
    <row r="344" spans="1:3" x14ac:dyDescent="0.25">
      <c r="A344" s="34">
        <v>43814.25</v>
      </c>
      <c r="B344" s="33">
        <v>0</v>
      </c>
      <c r="C344" s="33">
        <v>4</v>
      </c>
    </row>
    <row r="345" spans="1:3" x14ac:dyDescent="0.25">
      <c r="A345" s="34">
        <v>43814.291666666664</v>
      </c>
      <c r="B345" s="33">
        <v>1</v>
      </c>
      <c r="C345" s="33">
        <v>7</v>
      </c>
    </row>
    <row r="346" spans="1:3" x14ac:dyDescent="0.25">
      <c r="A346" s="34">
        <v>43814.333333333336</v>
      </c>
      <c r="B346" s="33">
        <v>0</v>
      </c>
      <c r="C346" s="33">
        <v>0</v>
      </c>
    </row>
    <row r="347" spans="1:3" x14ac:dyDescent="0.25">
      <c r="A347" s="34">
        <v>43814.375</v>
      </c>
      <c r="B347" s="33">
        <v>0</v>
      </c>
      <c r="C347" s="33">
        <v>0</v>
      </c>
    </row>
    <row r="348" spans="1:3" x14ac:dyDescent="0.25">
      <c r="A348" s="34">
        <v>43814.416666666664</v>
      </c>
      <c r="B348" s="33">
        <v>0</v>
      </c>
      <c r="C348" s="33">
        <v>0</v>
      </c>
    </row>
    <row r="349" spans="1:3" x14ac:dyDescent="0.25">
      <c r="A349" s="34">
        <v>43814.458333333336</v>
      </c>
      <c r="B349" s="33">
        <v>0</v>
      </c>
      <c r="C349" s="33">
        <v>0</v>
      </c>
    </row>
    <row r="350" spans="1:3" x14ac:dyDescent="0.25">
      <c r="A350" s="34">
        <v>43814.5</v>
      </c>
      <c r="B350" s="33">
        <v>0</v>
      </c>
      <c r="C350" s="33">
        <v>0</v>
      </c>
    </row>
    <row r="351" spans="1:3" x14ac:dyDescent="0.25">
      <c r="A351" s="34">
        <v>43814.541666666664</v>
      </c>
      <c r="B351" s="33">
        <v>0</v>
      </c>
      <c r="C351" s="33">
        <v>0</v>
      </c>
    </row>
    <row r="352" spans="1:3" x14ac:dyDescent="0.25">
      <c r="A352" s="34">
        <v>43814.583333333336</v>
      </c>
      <c r="B352" s="33">
        <v>1</v>
      </c>
      <c r="C352" s="33">
        <v>0</v>
      </c>
    </row>
    <row r="353" spans="1:3" x14ac:dyDescent="0.25">
      <c r="A353" s="34">
        <v>43814.625</v>
      </c>
      <c r="B353" s="33">
        <v>3</v>
      </c>
      <c r="C353" s="33">
        <v>2</v>
      </c>
    </row>
    <row r="354" spans="1:3" x14ac:dyDescent="0.25">
      <c r="A354" s="34">
        <v>43814.666666666664</v>
      </c>
      <c r="B354" s="33">
        <v>7</v>
      </c>
      <c r="C354" s="33">
        <v>4</v>
      </c>
    </row>
    <row r="355" spans="1:3" x14ac:dyDescent="0.25">
      <c r="A355" s="34">
        <v>43814.708333333336</v>
      </c>
      <c r="B355" s="33">
        <v>6</v>
      </c>
      <c r="C355" s="33">
        <v>3</v>
      </c>
    </row>
    <row r="356" spans="1:3" x14ac:dyDescent="0.25">
      <c r="A356" s="34">
        <v>43814.75</v>
      </c>
      <c r="B356" s="33">
        <v>3</v>
      </c>
      <c r="C356" s="33">
        <v>4</v>
      </c>
    </row>
    <row r="357" spans="1:3" x14ac:dyDescent="0.25">
      <c r="A357" s="34">
        <v>43814.791666666664</v>
      </c>
      <c r="B357" s="33">
        <v>3</v>
      </c>
      <c r="C357" s="33">
        <v>2</v>
      </c>
    </row>
    <row r="358" spans="1:3" x14ac:dyDescent="0.25">
      <c r="A358" s="34">
        <v>43814.833333333336</v>
      </c>
      <c r="B358" s="33">
        <v>2</v>
      </c>
      <c r="C358" s="33">
        <v>2</v>
      </c>
    </row>
    <row r="359" spans="1:3" x14ac:dyDescent="0.25">
      <c r="A359" s="34">
        <v>43814.875</v>
      </c>
      <c r="B359" s="33">
        <v>0</v>
      </c>
      <c r="C359" s="33">
        <v>0</v>
      </c>
    </row>
    <row r="360" spans="1:3" x14ac:dyDescent="0.25">
      <c r="A360" s="34">
        <v>43814.916666666664</v>
      </c>
      <c r="B360" s="33">
        <v>0</v>
      </c>
      <c r="C360" s="33">
        <v>0</v>
      </c>
    </row>
    <row r="361" spans="1:3" x14ac:dyDescent="0.25">
      <c r="A361" s="34">
        <v>43814.958333333336</v>
      </c>
      <c r="B361" s="33">
        <v>0</v>
      </c>
      <c r="C361" s="33">
        <v>0</v>
      </c>
    </row>
    <row r="362" spans="1:3" x14ac:dyDescent="0.25">
      <c r="A362" s="34">
        <v>43815</v>
      </c>
      <c r="B362" s="33">
        <v>0</v>
      </c>
      <c r="C362" s="33">
        <v>0</v>
      </c>
    </row>
    <row r="363" spans="1:3" x14ac:dyDescent="0.25">
      <c r="A363" s="34">
        <v>43815.041666666664</v>
      </c>
      <c r="B363" s="33">
        <v>0</v>
      </c>
      <c r="C363" s="33">
        <v>0</v>
      </c>
    </row>
    <row r="364" spans="1:3" x14ac:dyDescent="0.25">
      <c r="A364" s="34">
        <v>43815.083333333336</v>
      </c>
      <c r="B364" s="33">
        <v>0</v>
      </c>
      <c r="C364" s="33">
        <v>0</v>
      </c>
    </row>
    <row r="365" spans="1:3" x14ac:dyDescent="0.25">
      <c r="A365" s="34">
        <v>43815.125</v>
      </c>
      <c r="B365" s="33">
        <v>0</v>
      </c>
      <c r="C365" s="33">
        <v>0</v>
      </c>
    </row>
    <row r="366" spans="1:3" x14ac:dyDescent="0.25">
      <c r="A366" s="34">
        <v>43815.166666666664</v>
      </c>
      <c r="B366" s="33">
        <v>0</v>
      </c>
      <c r="C366" s="33">
        <v>0</v>
      </c>
    </row>
    <row r="367" spans="1:3" x14ac:dyDescent="0.25">
      <c r="A367" s="34">
        <v>43815.208333333336</v>
      </c>
      <c r="B367" s="33">
        <v>0</v>
      </c>
      <c r="C367" s="33">
        <v>4</v>
      </c>
    </row>
    <row r="368" spans="1:3" x14ac:dyDescent="0.25">
      <c r="A368" s="34">
        <v>43815.25</v>
      </c>
      <c r="B368" s="33">
        <v>2</v>
      </c>
      <c r="C368" s="33">
        <v>13</v>
      </c>
    </row>
    <row r="369" spans="1:3" x14ac:dyDescent="0.25">
      <c r="A369" s="34">
        <v>43815.291666666664</v>
      </c>
      <c r="B369" s="33">
        <v>6</v>
      </c>
      <c r="C369" s="33">
        <v>50</v>
      </c>
    </row>
    <row r="370" spans="1:3" x14ac:dyDescent="0.25">
      <c r="A370" s="34">
        <v>43815.333333333336</v>
      </c>
      <c r="B370" s="33">
        <v>6</v>
      </c>
      <c r="C370" s="33">
        <v>91</v>
      </c>
    </row>
    <row r="371" spans="1:3" x14ac:dyDescent="0.25">
      <c r="A371" s="34">
        <v>43815.375</v>
      </c>
      <c r="B371" s="33">
        <v>1</v>
      </c>
      <c r="C371" s="33">
        <v>16</v>
      </c>
    </row>
    <row r="372" spans="1:3" x14ac:dyDescent="0.25">
      <c r="A372" s="34">
        <v>43815.416666666664</v>
      </c>
      <c r="B372" s="33">
        <v>1</v>
      </c>
      <c r="C372" s="33">
        <v>5</v>
      </c>
    </row>
    <row r="373" spans="1:3" x14ac:dyDescent="0.25">
      <c r="A373" s="34">
        <v>43815.458333333336</v>
      </c>
      <c r="B373" s="33">
        <v>2</v>
      </c>
      <c r="C373" s="33">
        <v>6</v>
      </c>
    </row>
    <row r="374" spans="1:3" x14ac:dyDescent="0.25">
      <c r="A374" s="34">
        <v>43815.5</v>
      </c>
      <c r="B374" s="33">
        <v>2</v>
      </c>
      <c r="C374" s="33">
        <v>6</v>
      </c>
    </row>
    <row r="375" spans="1:3" x14ac:dyDescent="0.25">
      <c r="A375" s="34">
        <v>43815.541666666664</v>
      </c>
      <c r="B375" s="33">
        <v>3</v>
      </c>
      <c r="C375" s="33">
        <v>5</v>
      </c>
    </row>
    <row r="376" spans="1:3" x14ac:dyDescent="0.25">
      <c r="A376" s="34">
        <v>43815.583333333336</v>
      </c>
      <c r="B376" s="33">
        <v>10</v>
      </c>
      <c r="C376" s="33">
        <v>3</v>
      </c>
    </row>
    <row r="377" spans="1:3" x14ac:dyDescent="0.25">
      <c r="A377" s="34">
        <v>43815.625</v>
      </c>
      <c r="B377" s="33">
        <v>4</v>
      </c>
      <c r="C377" s="33">
        <v>12</v>
      </c>
    </row>
    <row r="378" spans="1:3" x14ac:dyDescent="0.25">
      <c r="A378" s="34">
        <v>43815.666666666664</v>
      </c>
      <c r="B378" s="33">
        <v>23</v>
      </c>
      <c r="C378" s="33">
        <v>9</v>
      </c>
    </row>
    <row r="379" spans="1:3" x14ac:dyDescent="0.25">
      <c r="A379" s="34">
        <v>43815.708333333336</v>
      </c>
      <c r="B379" s="33">
        <v>40</v>
      </c>
      <c r="C379" s="33">
        <v>9</v>
      </c>
    </row>
    <row r="380" spans="1:3" x14ac:dyDescent="0.25">
      <c r="A380" s="34">
        <v>43815.75</v>
      </c>
      <c r="B380" s="33">
        <v>25</v>
      </c>
      <c r="C380" s="33">
        <v>5</v>
      </c>
    </row>
    <row r="381" spans="1:3" x14ac:dyDescent="0.25">
      <c r="A381" s="34">
        <v>43815.791666666664</v>
      </c>
      <c r="B381" s="33">
        <v>9</v>
      </c>
      <c r="C381" s="33">
        <v>4</v>
      </c>
    </row>
    <row r="382" spans="1:3" x14ac:dyDescent="0.25">
      <c r="A382" s="34">
        <v>43815.833333333336</v>
      </c>
      <c r="B382" s="33">
        <v>3</v>
      </c>
      <c r="C382" s="33">
        <v>2</v>
      </c>
    </row>
    <row r="383" spans="1:3" x14ac:dyDescent="0.25">
      <c r="A383" s="34">
        <v>43815.875</v>
      </c>
      <c r="B383" s="33">
        <v>0</v>
      </c>
      <c r="C383" s="33">
        <v>0</v>
      </c>
    </row>
    <row r="384" spans="1:3" x14ac:dyDescent="0.25">
      <c r="A384" s="34">
        <v>43815.916666666664</v>
      </c>
      <c r="B384" s="33">
        <v>0</v>
      </c>
      <c r="C384" s="33">
        <v>0</v>
      </c>
    </row>
    <row r="385" spans="1:3" x14ac:dyDescent="0.25">
      <c r="A385" s="34">
        <v>43815.958333333336</v>
      </c>
      <c r="B385" s="33">
        <v>0</v>
      </c>
      <c r="C385" s="33">
        <v>0</v>
      </c>
    </row>
    <row r="386" spans="1:3" x14ac:dyDescent="0.25">
      <c r="A386" s="34">
        <v>43816</v>
      </c>
      <c r="B386" s="33">
        <v>0</v>
      </c>
      <c r="C386" s="33">
        <v>0</v>
      </c>
    </row>
    <row r="387" spans="1:3" x14ac:dyDescent="0.25">
      <c r="A387" s="34">
        <v>43816.041666666664</v>
      </c>
      <c r="B387" s="33">
        <v>0</v>
      </c>
      <c r="C387" s="33">
        <v>0</v>
      </c>
    </row>
    <row r="388" spans="1:3" x14ac:dyDescent="0.25">
      <c r="A388" s="34">
        <v>43816.083333333336</v>
      </c>
      <c r="B388" s="33">
        <v>0</v>
      </c>
      <c r="C388" s="33">
        <v>0</v>
      </c>
    </row>
    <row r="389" spans="1:3" x14ac:dyDescent="0.25">
      <c r="A389" s="34">
        <v>43816.125</v>
      </c>
      <c r="B389" s="33">
        <v>0</v>
      </c>
      <c r="C389" s="33">
        <v>0</v>
      </c>
    </row>
    <row r="390" spans="1:3" x14ac:dyDescent="0.25">
      <c r="A390" s="34">
        <v>43816.166666666664</v>
      </c>
      <c r="B390" s="33">
        <v>0</v>
      </c>
      <c r="C390" s="33">
        <v>0</v>
      </c>
    </row>
    <row r="391" spans="1:3" x14ac:dyDescent="0.25">
      <c r="A391" s="34">
        <v>43816.208333333336</v>
      </c>
      <c r="B391" s="33">
        <v>2</v>
      </c>
      <c r="C391" s="33">
        <v>3</v>
      </c>
    </row>
    <row r="392" spans="1:3" x14ac:dyDescent="0.25">
      <c r="A392" s="34">
        <v>43816.25</v>
      </c>
      <c r="B392" s="33">
        <v>2</v>
      </c>
      <c r="C392" s="33">
        <v>12</v>
      </c>
    </row>
    <row r="393" spans="1:3" x14ac:dyDescent="0.25">
      <c r="A393" s="34">
        <v>43816.291666666664</v>
      </c>
      <c r="B393" s="33">
        <v>6</v>
      </c>
      <c r="C393" s="33">
        <v>39</v>
      </c>
    </row>
    <row r="394" spans="1:3" x14ac:dyDescent="0.25">
      <c r="A394" s="34">
        <v>43816.333333333336</v>
      </c>
      <c r="B394" s="33">
        <v>6</v>
      </c>
      <c r="C394" s="33">
        <v>98</v>
      </c>
    </row>
    <row r="395" spans="1:3" x14ac:dyDescent="0.25">
      <c r="A395" s="34">
        <v>43816.375</v>
      </c>
      <c r="B395" s="33">
        <v>5</v>
      </c>
      <c r="C395" s="33">
        <v>9</v>
      </c>
    </row>
    <row r="396" spans="1:3" x14ac:dyDescent="0.25">
      <c r="A396" s="34">
        <v>43816.416666666664</v>
      </c>
      <c r="B396" s="33">
        <v>1</v>
      </c>
      <c r="C396" s="33">
        <v>4</v>
      </c>
    </row>
    <row r="397" spans="1:3" x14ac:dyDescent="0.25">
      <c r="A397" s="34">
        <v>43816.458333333336</v>
      </c>
      <c r="B397" s="33">
        <v>3</v>
      </c>
      <c r="C397" s="33">
        <v>4</v>
      </c>
    </row>
    <row r="398" spans="1:3" x14ac:dyDescent="0.25">
      <c r="A398" s="34">
        <v>43816.5</v>
      </c>
      <c r="B398" s="33">
        <v>4</v>
      </c>
      <c r="C398" s="33">
        <v>6</v>
      </c>
    </row>
    <row r="399" spans="1:3" x14ac:dyDescent="0.25">
      <c r="A399" s="34">
        <v>43816.541666666664</v>
      </c>
      <c r="B399" s="33">
        <v>4</v>
      </c>
      <c r="C399" s="33">
        <v>10</v>
      </c>
    </row>
    <row r="400" spans="1:3" x14ac:dyDescent="0.25">
      <c r="A400" s="34">
        <v>43816.583333333336</v>
      </c>
      <c r="B400" s="33">
        <v>10</v>
      </c>
      <c r="C400" s="33">
        <v>2</v>
      </c>
    </row>
    <row r="401" spans="1:3" x14ac:dyDescent="0.25">
      <c r="A401" s="34">
        <v>43816.625</v>
      </c>
      <c r="B401" s="33">
        <v>4</v>
      </c>
      <c r="C401" s="33">
        <v>5</v>
      </c>
    </row>
    <row r="402" spans="1:3" x14ac:dyDescent="0.25">
      <c r="A402" s="34">
        <v>43816.666666666664</v>
      </c>
      <c r="B402" s="33">
        <v>13</v>
      </c>
      <c r="C402" s="33">
        <v>6</v>
      </c>
    </row>
    <row r="403" spans="1:3" x14ac:dyDescent="0.25">
      <c r="A403" s="34">
        <v>43816.708333333336</v>
      </c>
      <c r="B403" s="33">
        <v>30</v>
      </c>
      <c r="C403" s="33">
        <v>10</v>
      </c>
    </row>
    <row r="404" spans="1:3" x14ac:dyDescent="0.25">
      <c r="A404" s="34">
        <v>43816.75</v>
      </c>
      <c r="B404" s="33">
        <v>13</v>
      </c>
      <c r="C404" s="33">
        <v>0</v>
      </c>
    </row>
    <row r="405" spans="1:3" x14ac:dyDescent="0.25">
      <c r="A405" s="34">
        <v>43816.791666666664</v>
      </c>
      <c r="B405" s="33">
        <v>8</v>
      </c>
      <c r="C405" s="33">
        <v>1</v>
      </c>
    </row>
    <row r="406" spans="1:3" x14ac:dyDescent="0.25">
      <c r="A406" s="34">
        <v>43816.833333333336</v>
      </c>
      <c r="B406" s="33">
        <v>0</v>
      </c>
      <c r="C406" s="33">
        <v>2</v>
      </c>
    </row>
    <row r="407" spans="1:3" x14ac:dyDescent="0.25">
      <c r="A407" s="34">
        <v>43816.875</v>
      </c>
      <c r="B407" s="33">
        <v>0</v>
      </c>
      <c r="C407" s="33">
        <v>0</v>
      </c>
    </row>
    <row r="408" spans="1:3" x14ac:dyDescent="0.25">
      <c r="A408" s="34">
        <v>43816.916666666664</v>
      </c>
      <c r="B408" s="33">
        <v>0</v>
      </c>
      <c r="C408" s="33">
        <v>0</v>
      </c>
    </row>
    <row r="409" spans="1:3" x14ac:dyDescent="0.25">
      <c r="A409" s="34">
        <v>43816.958333333336</v>
      </c>
      <c r="B409" s="33">
        <v>0</v>
      </c>
      <c r="C409" s="33">
        <v>0</v>
      </c>
    </row>
    <row r="410" spans="1:3" x14ac:dyDescent="0.25">
      <c r="A410" s="34">
        <v>43817</v>
      </c>
      <c r="B410" s="33">
        <v>0</v>
      </c>
      <c r="C410" s="33">
        <v>0</v>
      </c>
    </row>
    <row r="411" spans="1:3" x14ac:dyDescent="0.25">
      <c r="A411" s="34">
        <v>43817.041666666664</v>
      </c>
      <c r="B411" s="33">
        <v>0</v>
      </c>
      <c r="C411" s="33">
        <v>0</v>
      </c>
    </row>
    <row r="412" spans="1:3" x14ac:dyDescent="0.25">
      <c r="A412" s="34">
        <v>43817.083333333336</v>
      </c>
      <c r="B412" s="33">
        <v>0</v>
      </c>
      <c r="C412" s="33">
        <v>0</v>
      </c>
    </row>
    <row r="413" spans="1:3" x14ac:dyDescent="0.25">
      <c r="A413" s="34">
        <v>43817.125</v>
      </c>
      <c r="B413" s="33">
        <v>0</v>
      </c>
      <c r="C413" s="33">
        <v>0</v>
      </c>
    </row>
    <row r="414" spans="1:3" x14ac:dyDescent="0.25">
      <c r="A414" s="34">
        <v>43817.166666666664</v>
      </c>
      <c r="B414" s="33">
        <v>0</v>
      </c>
      <c r="C414" s="33">
        <v>0</v>
      </c>
    </row>
    <row r="415" spans="1:3" x14ac:dyDescent="0.25">
      <c r="A415" s="34">
        <v>43817.208333333336</v>
      </c>
      <c r="B415" s="33">
        <v>1</v>
      </c>
      <c r="C415" s="33">
        <v>1</v>
      </c>
    </row>
    <row r="416" spans="1:3" x14ac:dyDescent="0.25">
      <c r="A416" s="34">
        <v>43817.25</v>
      </c>
      <c r="B416" s="33">
        <v>2</v>
      </c>
      <c r="C416" s="33">
        <v>5</v>
      </c>
    </row>
    <row r="417" spans="1:3" x14ac:dyDescent="0.25">
      <c r="A417" s="34">
        <v>43817.291666666664</v>
      </c>
      <c r="B417" s="33">
        <v>3</v>
      </c>
      <c r="C417" s="33">
        <v>19</v>
      </c>
    </row>
    <row r="418" spans="1:3" x14ac:dyDescent="0.25">
      <c r="A418" s="34">
        <v>43817.333333333336</v>
      </c>
      <c r="B418" s="33">
        <v>2</v>
      </c>
      <c r="C418" s="33">
        <v>35</v>
      </c>
    </row>
    <row r="419" spans="1:3" x14ac:dyDescent="0.25">
      <c r="A419" s="34">
        <v>43817.375</v>
      </c>
      <c r="B419" s="33">
        <v>0</v>
      </c>
      <c r="C419" s="33">
        <v>10</v>
      </c>
    </row>
    <row r="420" spans="1:3" x14ac:dyDescent="0.25">
      <c r="A420" s="34">
        <v>43817.416666666664</v>
      </c>
      <c r="B420" s="33">
        <v>1</v>
      </c>
      <c r="C420" s="33">
        <v>3</v>
      </c>
    </row>
    <row r="421" spans="1:3" x14ac:dyDescent="0.25">
      <c r="A421" s="34">
        <v>43817.458333333336</v>
      </c>
      <c r="B421" s="33">
        <v>1</v>
      </c>
      <c r="C421" s="33">
        <v>0</v>
      </c>
    </row>
    <row r="422" spans="1:3" x14ac:dyDescent="0.25">
      <c r="A422" s="34">
        <v>43817.5</v>
      </c>
      <c r="B422" s="33">
        <v>0</v>
      </c>
      <c r="C422" s="33">
        <v>0</v>
      </c>
    </row>
    <row r="423" spans="1:3" x14ac:dyDescent="0.25">
      <c r="A423" s="34">
        <v>43817.541666666664</v>
      </c>
      <c r="B423" s="33">
        <v>1</v>
      </c>
      <c r="C423" s="33">
        <v>0</v>
      </c>
    </row>
    <row r="424" spans="1:3" x14ac:dyDescent="0.25">
      <c r="A424" s="34">
        <v>43817.583333333336</v>
      </c>
      <c r="B424" s="33">
        <v>0</v>
      </c>
      <c r="C424" s="33">
        <v>0</v>
      </c>
    </row>
    <row r="425" spans="1:3" x14ac:dyDescent="0.25">
      <c r="A425" s="34">
        <v>43817.625</v>
      </c>
      <c r="B425" s="33">
        <v>0</v>
      </c>
      <c r="C425" s="33">
        <v>0</v>
      </c>
    </row>
    <row r="426" spans="1:3" x14ac:dyDescent="0.25">
      <c r="A426" s="34">
        <v>43817.666666666664</v>
      </c>
      <c r="B426" s="33">
        <v>0</v>
      </c>
      <c r="C426" s="33">
        <v>0</v>
      </c>
    </row>
    <row r="427" spans="1:3" x14ac:dyDescent="0.25">
      <c r="A427" s="34">
        <v>43817.708333333336</v>
      </c>
      <c r="B427" s="33">
        <v>0</v>
      </c>
      <c r="C427" s="33">
        <v>0</v>
      </c>
    </row>
    <row r="428" spans="1:3" x14ac:dyDescent="0.25">
      <c r="A428" s="34">
        <v>43817.75</v>
      </c>
      <c r="B428" s="33">
        <v>0</v>
      </c>
      <c r="C428" s="33">
        <v>0</v>
      </c>
    </row>
    <row r="429" spans="1:3" x14ac:dyDescent="0.25">
      <c r="A429" s="34">
        <v>43817.791666666664</v>
      </c>
      <c r="B429" s="33">
        <v>0</v>
      </c>
      <c r="C429" s="33">
        <v>0</v>
      </c>
    </row>
    <row r="430" spans="1:3" x14ac:dyDescent="0.25">
      <c r="A430" s="34">
        <v>43817.833333333336</v>
      </c>
      <c r="B430" s="33">
        <v>1</v>
      </c>
      <c r="C430" s="33">
        <v>1</v>
      </c>
    </row>
    <row r="431" spans="1:3" x14ac:dyDescent="0.25">
      <c r="A431" s="34">
        <v>43817.875</v>
      </c>
      <c r="B431" s="33">
        <v>0</v>
      </c>
      <c r="C431" s="33">
        <v>0</v>
      </c>
    </row>
    <row r="432" spans="1:3" x14ac:dyDescent="0.25">
      <c r="A432" s="34">
        <v>43817.916666666664</v>
      </c>
      <c r="B432" s="33">
        <v>0</v>
      </c>
      <c r="C432" s="33">
        <v>0</v>
      </c>
    </row>
    <row r="433" spans="1:3" x14ac:dyDescent="0.25">
      <c r="A433" s="34">
        <v>43817.958333333336</v>
      </c>
      <c r="B433" s="33">
        <v>0</v>
      </c>
      <c r="C433" s="33">
        <v>0</v>
      </c>
    </row>
    <row r="434" spans="1:3" x14ac:dyDescent="0.25">
      <c r="A434" s="34">
        <v>43818</v>
      </c>
      <c r="B434" s="33">
        <v>0</v>
      </c>
      <c r="C434" s="33">
        <v>0</v>
      </c>
    </row>
    <row r="435" spans="1:3" x14ac:dyDescent="0.25">
      <c r="A435" s="34">
        <v>43818.041666666664</v>
      </c>
      <c r="B435" s="33">
        <v>0</v>
      </c>
      <c r="C435" s="33">
        <v>0</v>
      </c>
    </row>
    <row r="436" spans="1:3" x14ac:dyDescent="0.25">
      <c r="A436" s="34">
        <v>43818.083333333336</v>
      </c>
      <c r="B436" s="33">
        <v>0</v>
      </c>
      <c r="C436" s="33">
        <v>0</v>
      </c>
    </row>
    <row r="437" spans="1:3" x14ac:dyDescent="0.25">
      <c r="A437" s="34">
        <v>43818.125</v>
      </c>
      <c r="B437" s="33">
        <v>0</v>
      </c>
      <c r="C437" s="33">
        <v>0</v>
      </c>
    </row>
    <row r="438" spans="1:3" x14ac:dyDescent="0.25">
      <c r="A438" s="34">
        <v>43818.166666666664</v>
      </c>
      <c r="B438" s="33">
        <v>0</v>
      </c>
      <c r="C438" s="33">
        <v>0</v>
      </c>
    </row>
    <row r="439" spans="1:3" x14ac:dyDescent="0.25">
      <c r="A439" s="34">
        <v>43818.208333333336</v>
      </c>
      <c r="B439" s="33">
        <v>0</v>
      </c>
      <c r="C439" s="33">
        <v>3</v>
      </c>
    </row>
    <row r="440" spans="1:3" x14ac:dyDescent="0.25">
      <c r="A440" s="34">
        <v>43818.25</v>
      </c>
      <c r="B440" s="33">
        <v>4</v>
      </c>
      <c r="C440" s="33">
        <v>11</v>
      </c>
    </row>
    <row r="441" spans="1:3" x14ac:dyDescent="0.25">
      <c r="A441" s="34">
        <v>43818.291666666664</v>
      </c>
      <c r="B441" s="33">
        <v>18</v>
      </c>
      <c r="C441" s="33">
        <v>37</v>
      </c>
    </row>
    <row r="442" spans="1:3" x14ac:dyDescent="0.25">
      <c r="A442" s="34">
        <v>43818.333333333336</v>
      </c>
      <c r="B442" s="33">
        <v>6</v>
      </c>
      <c r="C442" s="33">
        <v>90</v>
      </c>
    </row>
    <row r="443" spans="1:3" x14ac:dyDescent="0.25">
      <c r="A443" s="34">
        <v>43818.375</v>
      </c>
      <c r="B443" s="33">
        <v>5</v>
      </c>
      <c r="C443" s="33">
        <v>23</v>
      </c>
    </row>
    <row r="444" spans="1:3" x14ac:dyDescent="0.25">
      <c r="A444" s="34">
        <v>43818.416666666664</v>
      </c>
      <c r="B444" s="33">
        <v>1</v>
      </c>
      <c r="C444" s="33">
        <v>10</v>
      </c>
    </row>
    <row r="445" spans="1:3" x14ac:dyDescent="0.25">
      <c r="A445" s="34">
        <v>43818.458333333336</v>
      </c>
      <c r="B445" s="33">
        <v>3</v>
      </c>
      <c r="C445" s="33">
        <v>6</v>
      </c>
    </row>
    <row r="446" spans="1:3" x14ac:dyDescent="0.25">
      <c r="A446" s="34">
        <v>43818.5</v>
      </c>
      <c r="B446" s="33">
        <v>4</v>
      </c>
      <c r="C446" s="33">
        <v>13</v>
      </c>
    </row>
    <row r="447" spans="1:3" x14ac:dyDescent="0.25">
      <c r="A447" s="34">
        <v>43818.541666666664</v>
      </c>
      <c r="B447" s="33">
        <v>4</v>
      </c>
      <c r="C447" s="33">
        <v>11</v>
      </c>
    </row>
    <row r="448" spans="1:3" x14ac:dyDescent="0.25">
      <c r="A448" s="34">
        <v>43818.583333333336</v>
      </c>
      <c r="B448" s="33">
        <v>5</v>
      </c>
      <c r="C448" s="33">
        <v>10</v>
      </c>
    </row>
    <row r="449" spans="1:3" x14ac:dyDescent="0.25">
      <c r="A449" s="34">
        <v>43818.625</v>
      </c>
      <c r="B449" s="33">
        <v>14</v>
      </c>
      <c r="C449" s="33">
        <v>11</v>
      </c>
    </row>
    <row r="450" spans="1:3" x14ac:dyDescent="0.25">
      <c r="A450" s="34">
        <v>43818.666666666664</v>
      </c>
      <c r="B450" s="33">
        <v>20</v>
      </c>
      <c r="C450" s="33">
        <v>9</v>
      </c>
    </row>
    <row r="451" spans="1:3" x14ac:dyDescent="0.25">
      <c r="A451" s="34">
        <v>43818.708333333336</v>
      </c>
      <c r="B451" s="33">
        <v>30</v>
      </c>
      <c r="C451" s="33">
        <v>7</v>
      </c>
    </row>
    <row r="452" spans="1:3" x14ac:dyDescent="0.25">
      <c r="A452" s="34">
        <v>43818.75</v>
      </c>
      <c r="B452" s="33">
        <v>23</v>
      </c>
      <c r="C452" s="33">
        <v>5</v>
      </c>
    </row>
    <row r="453" spans="1:3" x14ac:dyDescent="0.25">
      <c r="A453" s="34">
        <v>43818.791666666664</v>
      </c>
      <c r="B453" s="33">
        <v>4</v>
      </c>
      <c r="C453" s="33">
        <v>4</v>
      </c>
    </row>
    <row r="454" spans="1:3" x14ac:dyDescent="0.25">
      <c r="A454" s="34">
        <v>43818.833333333336</v>
      </c>
      <c r="B454" s="33">
        <v>5</v>
      </c>
      <c r="C454" s="33">
        <v>0</v>
      </c>
    </row>
    <row r="455" spans="1:3" x14ac:dyDescent="0.25">
      <c r="A455" s="34">
        <v>43818.875</v>
      </c>
      <c r="B455" s="33">
        <v>0</v>
      </c>
      <c r="C455" s="33">
        <v>0</v>
      </c>
    </row>
    <row r="456" spans="1:3" x14ac:dyDescent="0.25">
      <c r="A456" s="34">
        <v>43818.916666666664</v>
      </c>
      <c r="B456" s="33">
        <v>0</v>
      </c>
      <c r="C456" s="33">
        <v>0</v>
      </c>
    </row>
    <row r="457" spans="1:3" x14ac:dyDescent="0.25">
      <c r="A457" s="34">
        <v>43818.958333333336</v>
      </c>
      <c r="B457" s="33">
        <v>0</v>
      </c>
      <c r="C457" s="33">
        <v>0</v>
      </c>
    </row>
    <row r="458" spans="1:3" x14ac:dyDescent="0.25">
      <c r="A458" s="34">
        <v>43819</v>
      </c>
      <c r="B458" s="33">
        <v>0</v>
      </c>
      <c r="C458" s="33">
        <v>0</v>
      </c>
    </row>
    <row r="459" spans="1:3" x14ac:dyDescent="0.25">
      <c r="A459" s="34">
        <v>43819.041666666664</v>
      </c>
      <c r="B459" s="33">
        <v>0</v>
      </c>
      <c r="C459" s="33">
        <v>0</v>
      </c>
    </row>
    <row r="460" spans="1:3" x14ac:dyDescent="0.25">
      <c r="A460" s="34">
        <v>43819.083333333336</v>
      </c>
      <c r="B460" s="33">
        <v>0</v>
      </c>
      <c r="C460" s="33">
        <v>0</v>
      </c>
    </row>
    <row r="461" spans="1:3" x14ac:dyDescent="0.25">
      <c r="A461" s="34">
        <v>43819.125</v>
      </c>
      <c r="B461" s="33">
        <v>0</v>
      </c>
      <c r="C461" s="33">
        <v>0</v>
      </c>
    </row>
    <row r="462" spans="1:3" x14ac:dyDescent="0.25">
      <c r="A462" s="34">
        <v>43819.166666666664</v>
      </c>
      <c r="B462" s="33">
        <v>0</v>
      </c>
      <c r="C462" s="33">
        <v>0</v>
      </c>
    </row>
    <row r="463" spans="1:3" x14ac:dyDescent="0.25">
      <c r="A463" s="34">
        <v>43819.208333333336</v>
      </c>
      <c r="B463" s="33">
        <v>1</v>
      </c>
      <c r="C463" s="33">
        <v>1</v>
      </c>
    </row>
    <row r="464" spans="1:3" x14ac:dyDescent="0.25">
      <c r="A464" s="34">
        <v>43819.25</v>
      </c>
      <c r="B464" s="33">
        <v>1</v>
      </c>
      <c r="C464" s="33">
        <v>2</v>
      </c>
    </row>
    <row r="465" spans="1:3" x14ac:dyDescent="0.25">
      <c r="A465" s="34">
        <v>43819.291666666664</v>
      </c>
      <c r="B465" s="33">
        <v>4</v>
      </c>
      <c r="C465" s="33">
        <v>15</v>
      </c>
    </row>
    <row r="466" spans="1:3" x14ac:dyDescent="0.25">
      <c r="A466" s="34">
        <v>43819.333333333336</v>
      </c>
      <c r="B466" s="33">
        <v>7</v>
      </c>
      <c r="C466" s="33">
        <v>33</v>
      </c>
    </row>
    <row r="467" spans="1:3" x14ac:dyDescent="0.25">
      <c r="A467" s="34">
        <v>43819.375</v>
      </c>
      <c r="B467" s="33">
        <v>0</v>
      </c>
      <c r="C467" s="33">
        <v>16</v>
      </c>
    </row>
    <row r="468" spans="1:3" x14ac:dyDescent="0.25">
      <c r="A468" s="34">
        <v>43819.416666666664</v>
      </c>
      <c r="B468" s="33">
        <v>4</v>
      </c>
      <c r="C468" s="33">
        <v>8</v>
      </c>
    </row>
    <row r="469" spans="1:3" x14ac:dyDescent="0.25">
      <c r="A469" s="34">
        <v>43819.458333333336</v>
      </c>
      <c r="B469" s="33">
        <v>1</v>
      </c>
      <c r="C469" s="33">
        <v>8</v>
      </c>
    </row>
    <row r="470" spans="1:3" x14ac:dyDescent="0.25">
      <c r="A470" s="34">
        <v>43819.5</v>
      </c>
      <c r="B470" s="33">
        <v>4</v>
      </c>
      <c r="C470" s="33">
        <v>7</v>
      </c>
    </row>
    <row r="471" spans="1:3" x14ac:dyDescent="0.25">
      <c r="A471" s="34">
        <v>43819.541666666664</v>
      </c>
      <c r="B471" s="33">
        <v>12</v>
      </c>
      <c r="C471" s="33">
        <v>9</v>
      </c>
    </row>
    <row r="472" spans="1:3" x14ac:dyDescent="0.25">
      <c r="A472" s="34">
        <v>43819.583333333336</v>
      </c>
      <c r="B472" s="33">
        <v>10</v>
      </c>
      <c r="C472" s="33">
        <v>2</v>
      </c>
    </row>
    <row r="473" spans="1:3" x14ac:dyDescent="0.25">
      <c r="A473" s="34">
        <v>43819.625</v>
      </c>
      <c r="B473" s="33">
        <v>10</v>
      </c>
      <c r="C473" s="33">
        <v>7</v>
      </c>
    </row>
    <row r="474" spans="1:3" x14ac:dyDescent="0.25">
      <c r="A474" s="34">
        <v>43819.666666666664</v>
      </c>
      <c r="B474" s="33">
        <v>6</v>
      </c>
      <c r="C474" s="33">
        <v>14</v>
      </c>
    </row>
    <row r="475" spans="1:3" x14ac:dyDescent="0.25">
      <c r="A475" s="34">
        <v>43819.708333333336</v>
      </c>
      <c r="B475" s="33">
        <v>9</v>
      </c>
      <c r="C475" s="33">
        <v>10</v>
      </c>
    </row>
    <row r="476" spans="1:3" x14ac:dyDescent="0.25">
      <c r="A476" s="34">
        <v>43819.75</v>
      </c>
      <c r="B476" s="33">
        <v>3</v>
      </c>
      <c r="C476" s="33">
        <v>0</v>
      </c>
    </row>
    <row r="477" spans="1:3" x14ac:dyDescent="0.25">
      <c r="A477" s="34">
        <v>43819.791666666664</v>
      </c>
      <c r="B477" s="33">
        <v>0</v>
      </c>
      <c r="C477" s="33">
        <v>0</v>
      </c>
    </row>
    <row r="478" spans="1:3" x14ac:dyDescent="0.25">
      <c r="A478" s="34">
        <v>43819.833333333336</v>
      </c>
      <c r="B478" s="33">
        <v>0</v>
      </c>
      <c r="C478" s="33">
        <v>0</v>
      </c>
    </row>
    <row r="479" spans="1:3" x14ac:dyDescent="0.25">
      <c r="A479" s="34">
        <v>43819.875</v>
      </c>
      <c r="B479" s="33">
        <v>0</v>
      </c>
      <c r="C479" s="33">
        <v>0</v>
      </c>
    </row>
    <row r="480" spans="1:3" x14ac:dyDescent="0.25">
      <c r="A480" s="34">
        <v>43819.916666666664</v>
      </c>
      <c r="B480" s="33">
        <v>0</v>
      </c>
      <c r="C480" s="33">
        <v>0</v>
      </c>
    </row>
    <row r="481" spans="1:3" x14ac:dyDescent="0.25">
      <c r="A481" s="34">
        <v>43819.958333333336</v>
      </c>
      <c r="B481" s="33">
        <v>0</v>
      </c>
      <c r="C481" s="33">
        <v>0</v>
      </c>
    </row>
    <row r="482" spans="1:3" x14ac:dyDescent="0.25">
      <c r="A482" s="34">
        <v>43820</v>
      </c>
      <c r="B482" s="33">
        <v>0</v>
      </c>
      <c r="C482" s="33">
        <v>0</v>
      </c>
    </row>
    <row r="483" spans="1:3" x14ac:dyDescent="0.25">
      <c r="A483" s="34">
        <v>43820.041666666664</v>
      </c>
      <c r="B483" s="33">
        <v>0</v>
      </c>
      <c r="C483" s="33">
        <v>0</v>
      </c>
    </row>
    <row r="484" spans="1:3" x14ac:dyDescent="0.25">
      <c r="A484" s="34">
        <v>43820.083333333336</v>
      </c>
      <c r="B484" s="33">
        <v>0</v>
      </c>
      <c r="C484" s="33">
        <v>0</v>
      </c>
    </row>
    <row r="485" spans="1:3" x14ac:dyDescent="0.25">
      <c r="A485" s="34">
        <v>43820.125</v>
      </c>
      <c r="B485" s="33">
        <v>0</v>
      </c>
      <c r="C485" s="33">
        <v>0</v>
      </c>
    </row>
    <row r="486" spans="1:3" x14ac:dyDescent="0.25">
      <c r="A486" s="34">
        <v>43820.166666666664</v>
      </c>
      <c r="B486" s="33">
        <v>0</v>
      </c>
      <c r="C486" s="33">
        <v>0</v>
      </c>
    </row>
    <row r="487" spans="1:3" x14ac:dyDescent="0.25">
      <c r="A487" s="34">
        <v>43820.208333333336</v>
      </c>
      <c r="B487" s="33">
        <v>0</v>
      </c>
      <c r="C487" s="33">
        <v>0</v>
      </c>
    </row>
    <row r="488" spans="1:3" x14ac:dyDescent="0.25">
      <c r="A488" s="34">
        <v>43820.25</v>
      </c>
      <c r="B488" s="33">
        <v>0</v>
      </c>
      <c r="C488" s="33">
        <v>0</v>
      </c>
    </row>
    <row r="489" spans="1:3" x14ac:dyDescent="0.25">
      <c r="A489" s="34">
        <v>43820.291666666664</v>
      </c>
      <c r="B489" s="33">
        <v>0</v>
      </c>
      <c r="C489" s="33">
        <v>0</v>
      </c>
    </row>
    <row r="490" spans="1:3" x14ac:dyDescent="0.25">
      <c r="A490" s="34">
        <v>43820.333333333336</v>
      </c>
      <c r="B490" s="33">
        <v>0</v>
      </c>
      <c r="C490" s="33">
        <v>1</v>
      </c>
    </row>
    <row r="491" spans="1:3" x14ac:dyDescent="0.25">
      <c r="A491" s="34">
        <v>43820.375</v>
      </c>
      <c r="B491" s="33">
        <v>0</v>
      </c>
      <c r="C491" s="33">
        <v>0</v>
      </c>
    </row>
    <row r="492" spans="1:3" x14ac:dyDescent="0.25">
      <c r="A492" s="34">
        <v>43820.416666666664</v>
      </c>
      <c r="B492" s="33">
        <v>0</v>
      </c>
      <c r="C492" s="33">
        <v>0</v>
      </c>
    </row>
    <row r="493" spans="1:3" x14ac:dyDescent="0.25">
      <c r="A493" s="34">
        <v>43820.458333333336</v>
      </c>
      <c r="B493" s="33">
        <v>0</v>
      </c>
      <c r="C493" s="33">
        <v>0</v>
      </c>
    </row>
    <row r="494" spans="1:3" x14ac:dyDescent="0.25">
      <c r="A494" s="34">
        <v>43820.5</v>
      </c>
      <c r="B494" s="33">
        <v>0</v>
      </c>
      <c r="C494" s="33">
        <v>0</v>
      </c>
    </row>
    <row r="495" spans="1:3" x14ac:dyDescent="0.25">
      <c r="A495" s="34">
        <v>43820.541666666664</v>
      </c>
      <c r="B495" s="33">
        <v>0</v>
      </c>
      <c r="C495" s="33">
        <v>0</v>
      </c>
    </row>
    <row r="496" spans="1:3" x14ac:dyDescent="0.25">
      <c r="A496" s="34">
        <v>43820.583333333336</v>
      </c>
      <c r="B496" s="33">
        <v>0</v>
      </c>
      <c r="C496" s="33">
        <v>3</v>
      </c>
    </row>
    <row r="497" spans="1:3" x14ac:dyDescent="0.25">
      <c r="A497" s="34">
        <v>43820.625</v>
      </c>
      <c r="B497" s="33">
        <v>0</v>
      </c>
      <c r="C497" s="33">
        <v>0</v>
      </c>
    </row>
    <row r="498" spans="1:3" x14ac:dyDescent="0.25">
      <c r="A498" s="34">
        <v>43820.666666666664</v>
      </c>
      <c r="B498" s="33">
        <v>0</v>
      </c>
      <c r="C498" s="33">
        <v>0</v>
      </c>
    </row>
    <row r="499" spans="1:3" x14ac:dyDescent="0.25">
      <c r="A499" s="34">
        <v>43820.708333333336</v>
      </c>
      <c r="B499" s="33">
        <v>0</v>
      </c>
      <c r="C499" s="33">
        <v>0</v>
      </c>
    </row>
    <row r="500" spans="1:3" x14ac:dyDescent="0.25">
      <c r="A500" s="34">
        <v>43820.75</v>
      </c>
      <c r="B500" s="33">
        <v>0</v>
      </c>
      <c r="C500" s="33">
        <v>0</v>
      </c>
    </row>
    <row r="501" spans="1:3" x14ac:dyDescent="0.25">
      <c r="A501" s="34">
        <v>43820.791666666664</v>
      </c>
      <c r="B501" s="33">
        <v>0</v>
      </c>
      <c r="C501" s="33">
        <v>0</v>
      </c>
    </row>
    <row r="502" spans="1:3" x14ac:dyDescent="0.25">
      <c r="A502" s="34">
        <v>43820.833333333336</v>
      </c>
      <c r="B502" s="33">
        <v>0</v>
      </c>
      <c r="C502" s="33">
        <v>0</v>
      </c>
    </row>
    <row r="503" spans="1:3" x14ac:dyDescent="0.25">
      <c r="A503" s="34">
        <v>43820.875</v>
      </c>
      <c r="B503" s="33">
        <v>0</v>
      </c>
      <c r="C503" s="33">
        <v>0</v>
      </c>
    </row>
    <row r="504" spans="1:3" x14ac:dyDescent="0.25">
      <c r="A504" s="34">
        <v>43820.916666666664</v>
      </c>
      <c r="B504" s="33">
        <v>0</v>
      </c>
      <c r="C504" s="33">
        <v>0</v>
      </c>
    </row>
    <row r="505" spans="1:3" x14ac:dyDescent="0.25">
      <c r="A505" s="34">
        <v>43820.958333333336</v>
      </c>
      <c r="B505" s="33">
        <v>0</v>
      </c>
      <c r="C505" s="33">
        <v>0</v>
      </c>
    </row>
    <row r="506" spans="1:3" x14ac:dyDescent="0.25">
      <c r="A506" s="34">
        <v>43821</v>
      </c>
      <c r="B506" s="33">
        <v>0</v>
      </c>
      <c r="C506" s="33">
        <v>0</v>
      </c>
    </row>
    <row r="507" spans="1:3" x14ac:dyDescent="0.25">
      <c r="A507" s="34">
        <v>43821.041666666664</v>
      </c>
      <c r="B507" s="33">
        <v>0</v>
      </c>
      <c r="C507" s="33">
        <v>0</v>
      </c>
    </row>
    <row r="508" spans="1:3" x14ac:dyDescent="0.25">
      <c r="A508" s="34">
        <v>43821.083333333336</v>
      </c>
      <c r="B508" s="33">
        <v>0</v>
      </c>
      <c r="C508" s="33">
        <v>0</v>
      </c>
    </row>
    <row r="509" spans="1:3" x14ac:dyDescent="0.25">
      <c r="A509" s="34">
        <v>43821.125</v>
      </c>
      <c r="B509" s="33">
        <v>0</v>
      </c>
      <c r="C509" s="33">
        <v>0</v>
      </c>
    </row>
    <row r="510" spans="1:3" x14ac:dyDescent="0.25">
      <c r="A510" s="34">
        <v>43821.166666666664</v>
      </c>
      <c r="B510" s="33">
        <v>0</v>
      </c>
      <c r="C510" s="33">
        <v>0</v>
      </c>
    </row>
    <row r="511" spans="1:3" x14ac:dyDescent="0.25">
      <c r="A511" s="34">
        <v>43821.208333333336</v>
      </c>
      <c r="B511" s="33">
        <v>0</v>
      </c>
      <c r="C511" s="33">
        <v>0</v>
      </c>
    </row>
    <row r="512" spans="1:3" x14ac:dyDescent="0.25">
      <c r="A512" s="34">
        <v>43821.25</v>
      </c>
      <c r="B512" s="33">
        <v>0</v>
      </c>
      <c r="C512" s="33">
        <v>0</v>
      </c>
    </row>
    <row r="513" spans="1:3" x14ac:dyDescent="0.25">
      <c r="A513" s="34">
        <v>43821.291666666664</v>
      </c>
      <c r="B513" s="33">
        <v>0</v>
      </c>
      <c r="C513" s="33">
        <v>0</v>
      </c>
    </row>
    <row r="514" spans="1:3" x14ac:dyDescent="0.25">
      <c r="A514" s="34">
        <v>43821.333333333336</v>
      </c>
      <c r="B514" s="33">
        <v>1</v>
      </c>
      <c r="C514" s="33">
        <v>3</v>
      </c>
    </row>
    <row r="515" spans="1:3" x14ac:dyDescent="0.25">
      <c r="A515" s="34">
        <v>43821.375</v>
      </c>
      <c r="B515" s="33">
        <v>2</v>
      </c>
      <c r="C515" s="33">
        <v>5</v>
      </c>
    </row>
    <row r="516" spans="1:3" x14ac:dyDescent="0.25">
      <c r="A516" s="34">
        <v>43821.416666666664</v>
      </c>
      <c r="B516" s="33">
        <v>0</v>
      </c>
      <c r="C516" s="33">
        <v>8</v>
      </c>
    </row>
    <row r="517" spans="1:3" x14ac:dyDescent="0.25">
      <c r="A517" s="34">
        <v>43821.458333333336</v>
      </c>
      <c r="B517" s="33">
        <v>7</v>
      </c>
      <c r="C517" s="33">
        <v>5</v>
      </c>
    </row>
    <row r="518" spans="1:3" x14ac:dyDescent="0.25">
      <c r="A518" s="34">
        <v>43821.5</v>
      </c>
      <c r="B518" s="33">
        <v>6</v>
      </c>
      <c r="C518" s="33">
        <v>5</v>
      </c>
    </row>
    <row r="519" spans="1:3" x14ac:dyDescent="0.25">
      <c r="A519" s="34">
        <v>43821.541666666664</v>
      </c>
      <c r="B519" s="33">
        <v>11</v>
      </c>
      <c r="C519" s="33">
        <v>6</v>
      </c>
    </row>
    <row r="520" spans="1:3" x14ac:dyDescent="0.25">
      <c r="A520" s="34">
        <v>43821.583333333336</v>
      </c>
      <c r="B520" s="33">
        <v>1</v>
      </c>
      <c r="C520" s="33">
        <v>7</v>
      </c>
    </row>
    <row r="521" spans="1:3" x14ac:dyDescent="0.25">
      <c r="A521" s="34">
        <v>43821.625</v>
      </c>
      <c r="B521" s="33">
        <v>4</v>
      </c>
      <c r="C521" s="33">
        <v>3</v>
      </c>
    </row>
    <row r="522" spans="1:3" x14ac:dyDescent="0.25">
      <c r="A522" s="34">
        <v>43821.666666666664</v>
      </c>
      <c r="B522" s="33">
        <v>1</v>
      </c>
      <c r="C522" s="33">
        <v>1</v>
      </c>
    </row>
    <row r="523" spans="1:3" x14ac:dyDescent="0.25">
      <c r="A523" s="34">
        <v>43821.708333333336</v>
      </c>
      <c r="B523" s="33">
        <v>1</v>
      </c>
      <c r="C523" s="33">
        <v>1</v>
      </c>
    </row>
    <row r="524" spans="1:3" x14ac:dyDescent="0.25">
      <c r="A524" s="34">
        <v>43821.75</v>
      </c>
      <c r="B524" s="33">
        <v>3</v>
      </c>
      <c r="C524" s="33">
        <v>4</v>
      </c>
    </row>
    <row r="525" spans="1:3" x14ac:dyDescent="0.25">
      <c r="A525" s="34">
        <v>43821.791666666664</v>
      </c>
      <c r="B525" s="33">
        <v>2</v>
      </c>
      <c r="C525" s="33">
        <v>2</v>
      </c>
    </row>
    <row r="526" spans="1:3" x14ac:dyDescent="0.25">
      <c r="A526" s="34">
        <v>43821.833333333336</v>
      </c>
      <c r="B526" s="33">
        <v>1</v>
      </c>
      <c r="C526" s="33">
        <v>3</v>
      </c>
    </row>
    <row r="527" spans="1:3" x14ac:dyDescent="0.25">
      <c r="A527" s="34">
        <v>43821.875</v>
      </c>
      <c r="B527" s="33">
        <v>0</v>
      </c>
      <c r="C527" s="33">
        <v>0</v>
      </c>
    </row>
    <row r="528" spans="1:3" x14ac:dyDescent="0.25">
      <c r="A528" s="34">
        <v>43821.916666666664</v>
      </c>
      <c r="B528" s="33">
        <v>0</v>
      </c>
      <c r="C528" s="33">
        <v>0</v>
      </c>
    </row>
    <row r="529" spans="1:3" x14ac:dyDescent="0.25">
      <c r="A529" s="34">
        <v>43821.958333333336</v>
      </c>
      <c r="B529" s="33">
        <v>0</v>
      </c>
      <c r="C529" s="33">
        <v>0</v>
      </c>
    </row>
    <row r="530" spans="1:3" x14ac:dyDescent="0.25">
      <c r="A530" s="34">
        <v>43822</v>
      </c>
      <c r="B530" s="33">
        <v>0</v>
      </c>
      <c r="C530" s="33">
        <v>0</v>
      </c>
    </row>
    <row r="531" spans="1:3" x14ac:dyDescent="0.25">
      <c r="A531" s="34">
        <v>43822.041666666664</v>
      </c>
      <c r="B531" s="33">
        <v>0</v>
      </c>
      <c r="C531" s="33">
        <v>0</v>
      </c>
    </row>
    <row r="532" spans="1:3" x14ac:dyDescent="0.25">
      <c r="A532" s="34">
        <v>43822.083333333336</v>
      </c>
      <c r="B532" s="33">
        <v>0</v>
      </c>
      <c r="C532" s="33">
        <v>0</v>
      </c>
    </row>
    <row r="533" spans="1:3" x14ac:dyDescent="0.25">
      <c r="A533" s="34">
        <v>43822.125</v>
      </c>
      <c r="B533" s="33">
        <v>0</v>
      </c>
      <c r="C533" s="33">
        <v>0</v>
      </c>
    </row>
    <row r="534" spans="1:3" x14ac:dyDescent="0.25">
      <c r="A534" s="34">
        <v>43822.166666666664</v>
      </c>
      <c r="B534" s="33">
        <v>0</v>
      </c>
      <c r="C534" s="33">
        <v>0</v>
      </c>
    </row>
    <row r="535" spans="1:3" x14ac:dyDescent="0.25">
      <c r="A535" s="34">
        <v>43822.208333333336</v>
      </c>
      <c r="B535" s="33">
        <v>0</v>
      </c>
      <c r="C535" s="33">
        <v>0</v>
      </c>
    </row>
    <row r="536" spans="1:3" x14ac:dyDescent="0.25">
      <c r="A536" s="34">
        <v>43822.25</v>
      </c>
      <c r="B536" s="33">
        <v>0</v>
      </c>
      <c r="C536" s="33">
        <v>3</v>
      </c>
    </row>
    <row r="537" spans="1:3" x14ac:dyDescent="0.25">
      <c r="A537" s="34">
        <v>43822.291666666664</v>
      </c>
      <c r="B537" s="33">
        <v>3</v>
      </c>
      <c r="C537" s="33">
        <v>12</v>
      </c>
    </row>
    <row r="538" spans="1:3" x14ac:dyDescent="0.25">
      <c r="A538" s="34">
        <v>43822.333333333336</v>
      </c>
      <c r="B538" s="33">
        <v>2</v>
      </c>
      <c r="C538" s="33">
        <v>17</v>
      </c>
    </row>
    <row r="539" spans="1:3" x14ac:dyDescent="0.25">
      <c r="A539" s="34">
        <v>43822.375</v>
      </c>
      <c r="B539" s="33">
        <v>3</v>
      </c>
      <c r="C539" s="33">
        <v>8</v>
      </c>
    </row>
    <row r="540" spans="1:3" x14ac:dyDescent="0.25">
      <c r="A540" s="34">
        <v>43822.416666666664</v>
      </c>
      <c r="B540" s="33">
        <v>5</v>
      </c>
      <c r="C540" s="33">
        <v>5</v>
      </c>
    </row>
    <row r="541" spans="1:3" x14ac:dyDescent="0.25">
      <c r="A541" s="34">
        <v>43822.458333333336</v>
      </c>
      <c r="B541" s="33">
        <v>2</v>
      </c>
      <c r="C541" s="33">
        <v>4</v>
      </c>
    </row>
    <row r="542" spans="1:3" x14ac:dyDescent="0.25">
      <c r="A542" s="34">
        <v>43822.5</v>
      </c>
      <c r="B542" s="33">
        <v>1</v>
      </c>
      <c r="C542" s="33">
        <v>3</v>
      </c>
    </row>
    <row r="543" spans="1:3" x14ac:dyDescent="0.25">
      <c r="A543" s="34">
        <v>43822.541666666664</v>
      </c>
      <c r="B543" s="33">
        <v>3</v>
      </c>
      <c r="C543" s="33">
        <v>3</v>
      </c>
    </row>
    <row r="544" spans="1:3" x14ac:dyDescent="0.25">
      <c r="A544" s="34">
        <v>43822.583333333336</v>
      </c>
      <c r="B544" s="33">
        <v>7</v>
      </c>
      <c r="C544" s="33">
        <v>4</v>
      </c>
    </row>
    <row r="545" spans="1:3" x14ac:dyDescent="0.25">
      <c r="A545" s="34">
        <v>43822.625</v>
      </c>
      <c r="B545" s="33">
        <v>4</v>
      </c>
      <c r="C545" s="33">
        <v>3</v>
      </c>
    </row>
    <row r="546" spans="1:3" x14ac:dyDescent="0.25">
      <c r="A546" s="34">
        <v>43822.666666666664</v>
      </c>
      <c r="B546" s="33">
        <v>12</v>
      </c>
      <c r="C546" s="33">
        <v>7</v>
      </c>
    </row>
    <row r="547" spans="1:3" x14ac:dyDescent="0.25">
      <c r="A547" s="34">
        <v>43822.708333333336</v>
      </c>
      <c r="B547" s="33">
        <v>8</v>
      </c>
      <c r="C547" s="33">
        <v>7</v>
      </c>
    </row>
    <row r="548" spans="1:3" x14ac:dyDescent="0.25">
      <c r="A548" s="34">
        <v>43822.75</v>
      </c>
      <c r="B548" s="33">
        <v>7</v>
      </c>
      <c r="C548" s="33">
        <v>6</v>
      </c>
    </row>
    <row r="549" spans="1:3" x14ac:dyDescent="0.25">
      <c r="A549" s="34">
        <v>43822.791666666664</v>
      </c>
      <c r="B549" s="33">
        <v>2</v>
      </c>
      <c r="C549" s="33">
        <v>2</v>
      </c>
    </row>
    <row r="550" spans="1:3" x14ac:dyDescent="0.25">
      <c r="A550" s="34">
        <v>43822.833333333336</v>
      </c>
      <c r="B550" s="33">
        <v>1</v>
      </c>
      <c r="C550" s="33">
        <v>2</v>
      </c>
    </row>
    <row r="551" spans="1:3" x14ac:dyDescent="0.25">
      <c r="A551" s="34">
        <v>43822.875</v>
      </c>
      <c r="B551" s="33">
        <v>0</v>
      </c>
      <c r="C551" s="33">
        <v>0</v>
      </c>
    </row>
    <row r="552" spans="1:3" x14ac:dyDescent="0.25">
      <c r="A552" s="34">
        <v>43822.916666666664</v>
      </c>
      <c r="B552" s="33">
        <v>0</v>
      </c>
      <c r="C552" s="33">
        <v>0</v>
      </c>
    </row>
    <row r="553" spans="1:3" x14ac:dyDescent="0.25">
      <c r="A553" s="34">
        <v>43822.958333333336</v>
      </c>
      <c r="B553" s="33">
        <v>0</v>
      </c>
      <c r="C553" s="33">
        <v>0</v>
      </c>
    </row>
    <row r="554" spans="1:3" x14ac:dyDescent="0.25">
      <c r="A554" s="34">
        <v>43823</v>
      </c>
      <c r="B554" s="33">
        <v>0</v>
      </c>
      <c r="C554" s="33">
        <v>0</v>
      </c>
    </row>
    <row r="555" spans="1:3" x14ac:dyDescent="0.25">
      <c r="A555" s="34">
        <v>43823.041666666664</v>
      </c>
      <c r="B555" s="33">
        <v>0</v>
      </c>
      <c r="C555" s="33">
        <v>0</v>
      </c>
    </row>
    <row r="556" spans="1:3" x14ac:dyDescent="0.25">
      <c r="A556" s="34">
        <v>43823.083333333336</v>
      </c>
      <c r="B556" s="33">
        <v>0</v>
      </c>
      <c r="C556" s="33">
        <v>0</v>
      </c>
    </row>
    <row r="557" spans="1:3" x14ac:dyDescent="0.25">
      <c r="A557" s="34">
        <v>43823.125</v>
      </c>
      <c r="B557" s="33">
        <v>0</v>
      </c>
      <c r="C557" s="33">
        <v>0</v>
      </c>
    </row>
    <row r="558" spans="1:3" x14ac:dyDescent="0.25">
      <c r="A558" s="34">
        <v>43823.166666666664</v>
      </c>
      <c r="B558" s="33">
        <v>0</v>
      </c>
      <c r="C558" s="33">
        <v>0</v>
      </c>
    </row>
    <row r="559" spans="1:3" x14ac:dyDescent="0.25">
      <c r="A559" s="34">
        <v>43823.208333333336</v>
      </c>
      <c r="B559" s="33">
        <v>1</v>
      </c>
      <c r="C559" s="33">
        <v>0</v>
      </c>
    </row>
    <row r="560" spans="1:3" x14ac:dyDescent="0.25">
      <c r="A560" s="34">
        <v>43823.25</v>
      </c>
      <c r="B560" s="33">
        <v>0</v>
      </c>
      <c r="C560" s="33">
        <v>3</v>
      </c>
    </row>
    <row r="561" spans="1:3" x14ac:dyDescent="0.25">
      <c r="A561" s="34">
        <v>43823.291666666664</v>
      </c>
      <c r="B561" s="33">
        <v>4</v>
      </c>
      <c r="C561" s="33">
        <v>7</v>
      </c>
    </row>
    <row r="562" spans="1:3" x14ac:dyDescent="0.25">
      <c r="A562" s="34">
        <v>43823.333333333336</v>
      </c>
      <c r="B562" s="33">
        <v>2</v>
      </c>
      <c r="C562" s="33">
        <v>20</v>
      </c>
    </row>
    <row r="563" spans="1:3" x14ac:dyDescent="0.25">
      <c r="A563" s="34">
        <v>43823.375</v>
      </c>
      <c r="B563" s="33">
        <v>1</v>
      </c>
      <c r="C563" s="33">
        <v>4</v>
      </c>
    </row>
    <row r="564" spans="1:3" x14ac:dyDescent="0.25">
      <c r="A564" s="34">
        <v>43823.416666666664</v>
      </c>
      <c r="B564" s="33">
        <v>6</v>
      </c>
      <c r="C564" s="33">
        <v>7</v>
      </c>
    </row>
    <row r="565" spans="1:3" x14ac:dyDescent="0.25">
      <c r="A565" s="34">
        <v>43823.458333333336</v>
      </c>
      <c r="B565" s="33">
        <v>5</v>
      </c>
      <c r="C565" s="33">
        <v>3</v>
      </c>
    </row>
    <row r="566" spans="1:3" x14ac:dyDescent="0.25">
      <c r="A566" s="34">
        <v>43823.5</v>
      </c>
      <c r="B566" s="33">
        <v>8</v>
      </c>
      <c r="C566" s="33">
        <v>3</v>
      </c>
    </row>
    <row r="567" spans="1:3" x14ac:dyDescent="0.25">
      <c r="A567" s="34">
        <v>43823.541666666664</v>
      </c>
      <c r="B567" s="33">
        <v>4</v>
      </c>
      <c r="C567" s="33">
        <v>3</v>
      </c>
    </row>
    <row r="568" spans="1:3" x14ac:dyDescent="0.25">
      <c r="A568" s="34">
        <v>43823.583333333336</v>
      </c>
      <c r="B568" s="33">
        <v>14</v>
      </c>
      <c r="C568" s="33">
        <v>8</v>
      </c>
    </row>
    <row r="569" spans="1:3" x14ac:dyDescent="0.25">
      <c r="A569" s="34">
        <v>43823.625</v>
      </c>
      <c r="B569" s="33">
        <v>7</v>
      </c>
      <c r="C569" s="33">
        <v>5</v>
      </c>
    </row>
    <row r="570" spans="1:3" x14ac:dyDescent="0.25">
      <c r="A570" s="34">
        <v>43823.666666666664</v>
      </c>
      <c r="B570" s="33">
        <v>5</v>
      </c>
      <c r="C570" s="33">
        <v>7</v>
      </c>
    </row>
    <row r="571" spans="1:3" x14ac:dyDescent="0.25">
      <c r="A571" s="34">
        <v>43823.708333333336</v>
      </c>
      <c r="B571" s="33">
        <v>2</v>
      </c>
      <c r="C571" s="33">
        <v>1</v>
      </c>
    </row>
    <row r="572" spans="1:3" x14ac:dyDescent="0.25">
      <c r="A572" s="34">
        <v>43823.75</v>
      </c>
      <c r="B572" s="33">
        <v>4</v>
      </c>
      <c r="C572" s="33">
        <v>1</v>
      </c>
    </row>
    <row r="573" spans="1:3" x14ac:dyDescent="0.25">
      <c r="A573" s="34">
        <v>43823.791666666664</v>
      </c>
      <c r="B573" s="33">
        <v>2</v>
      </c>
      <c r="C573" s="33">
        <v>1</v>
      </c>
    </row>
    <row r="574" spans="1:3" x14ac:dyDescent="0.25">
      <c r="A574" s="34">
        <v>43823.833333333336</v>
      </c>
      <c r="B574" s="33">
        <v>2</v>
      </c>
      <c r="C574" s="33">
        <v>1</v>
      </c>
    </row>
    <row r="575" spans="1:3" x14ac:dyDescent="0.25">
      <c r="A575" s="34">
        <v>43823.875</v>
      </c>
      <c r="B575" s="33">
        <v>0</v>
      </c>
      <c r="C575" s="33">
        <v>0</v>
      </c>
    </row>
    <row r="576" spans="1:3" x14ac:dyDescent="0.25">
      <c r="A576" s="34">
        <v>43823.916666666664</v>
      </c>
      <c r="B576" s="33">
        <v>0</v>
      </c>
      <c r="C576" s="33">
        <v>0</v>
      </c>
    </row>
    <row r="577" spans="1:3" x14ac:dyDescent="0.25">
      <c r="A577" s="34">
        <v>43823.958333333336</v>
      </c>
      <c r="B577" s="33">
        <v>0</v>
      </c>
      <c r="C577" s="33">
        <v>0</v>
      </c>
    </row>
    <row r="578" spans="1:3" x14ac:dyDescent="0.25">
      <c r="A578" s="34">
        <v>43824</v>
      </c>
      <c r="B578" s="33">
        <v>0</v>
      </c>
      <c r="C578" s="33">
        <v>0</v>
      </c>
    </row>
    <row r="579" spans="1:3" x14ac:dyDescent="0.25">
      <c r="A579" s="34">
        <v>43824.041666666664</v>
      </c>
      <c r="B579" s="33">
        <v>0</v>
      </c>
      <c r="C579" s="33">
        <v>0</v>
      </c>
    </row>
    <row r="580" spans="1:3" x14ac:dyDescent="0.25">
      <c r="A580" s="34">
        <v>43824.083333333336</v>
      </c>
      <c r="B580" s="33">
        <v>0</v>
      </c>
      <c r="C580" s="33">
        <v>0</v>
      </c>
    </row>
    <row r="581" spans="1:3" x14ac:dyDescent="0.25">
      <c r="A581" s="34">
        <v>43824.125</v>
      </c>
      <c r="B581" s="33">
        <v>0</v>
      </c>
      <c r="C581" s="33">
        <v>0</v>
      </c>
    </row>
    <row r="582" spans="1:3" x14ac:dyDescent="0.25">
      <c r="A582" s="34">
        <v>43824.166666666664</v>
      </c>
      <c r="B582" s="33">
        <v>0</v>
      </c>
      <c r="C582" s="33">
        <v>0</v>
      </c>
    </row>
    <row r="583" spans="1:3" x14ac:dyDescent="0.25">
      <c r="A583" s="34">
        <v>43824.208333333336</v>
      </c>
      <c r="B583" s="33">
        <v>0</v>
      </c>
      <c r="C583" s="33">
        <v>0</v>
      </c>
    </row>
    <row r="584" spans="1:3" x14ac:dyDescent="0.25">
      <c r="A584" s="34">
        <v>43824.25</v>
      </c>
      <c r="B584" s="33">
        <v>0</v>
      </c>
      <c r="C584" s="33">
        <v>2</v>
      </c>
    </row>
    <row r="585" spans="1:3" x14ac:dyDescent="0.25">
      <c r="A585" s="34">
        <v>43824.291666666664</v>
      </c>
      <c r="B585" s="33">
        <v>0</v>
      </c>
      <c r="C585" s="33">
        <v>2</v>
      </c>
    </row>
    <row r="586" spans="1:3" x14ac:dyDescent="0.25">
      <c r="A586" s="34">
        <v>43824.333333333336</v>
      </c>
      <c r="B586" s="33">
        <v>3</v>
      </c>
      <c r="C586" s="33">
        <v>2</v>
      </c>
    </row>
    <row r="587" spans="1:3" x14ac:dyDescent="0.25">
      <c r="A587" s="34">
        <v>43824.375</v>
      </c>
      <c r="B587" s="33">
        <v>1</v>
      </c>
      <c r="C587" s="33">
        <v>2</v>
      </c>
    </row>
    <row r="588" spans="1:3" x14ac:dyDescent="0.25">
      <c r="A588" s="34">
        <v>43824.416666666664</v>
      </c>
      <c r="B588" s="33">
        <v>3</v>
      </c>
      <c r="C588" s="33">
        <v>2</v>
      </c>
    </row>
    <row r="589" spans="1:3" x14ac:dyDescent="0.25">
      <c r="A589" s="34">
        <v>43824.458333333336</v>
      </c>
      <c r="B589" s="33">
        <v>1</v>
      </c>
      <c r="C589" s="33">
        <v>0</v>
      </c>
    </row>
    <row r="590" spans="1:3" x14ac:dyDescent="0.25">
      <c r="A590" s="34">
        <v>43824.5</v>
      </c>
      <c r="B590" s="33">
        <v>0</v>
      </c>
      <c r="C590" s="33">
        <v>2</v>
      </c>
    </row>
    <row r="591" spans="1:3" x14ac:dyDescent="0.25">
      <c r="A591" s="34">
        <v>43824.541666666664</v>
      </c>
      <c r="B591" s="33">
        <v>3</v>
      </c>
      <c r="C591" s="33">
        <v>2</v>
      </c>
    </row>
    <row r="592" spans="1:3" x14ac:dyDescent="0.25">
      <c r="A592" s="34">
        <v>43824.583333333336</v>
      </c>
      <c r="B592" s="33">
        <v>1</v>
      </c>
      <c r="C592" s="33">
        <v>1</v>
      </c>
    </row>
    <row r="593" spans="1:3" x14ac:dyDescent="0.25">
      <c r="A593" s="34">
        <v>43824.625</v>
      </c>
      <c r="B593" s="33">
        <v>1</v>
      </c>
      <c r="C593" s="33">
        <v>0</v>
      </c>
    </row>
    <row r="594" spans="1:3" x14ac:dyDescent="0.25">
      <c r="A594" s="34">
        <v>43824.666666666664</v>
      </c>
      <c r="B594" s="33">
        <v>0</v>
      </c>
      <c r="C594" s="33">
        <v>0</v>
      </c>
    </row>
    <row r="595" spans="1:3" x14ac:dyDescent="0.25">
      <c r="A595" s="34">
        <v>43824.708333333336</v>
      </c>
      <c r="B595" s="33">
        <v>1</v>
      </c>
      <c r="C595" s="33">
        <v>0</v>
      </c>
    </row>
    <row r="596" spans="1:3" x14ac:dyDescent="0.25">
      <c r="A596" s="34">
        <v>43824.75</v>
      </c>
      <c r="B596" s="33">
        <v>0</v>
      </c>
      <c r="C596" s="33">
        <v>1</v>
      </c>
    </row>
    <row r="597" spans="1:3" x14ac:dyDescent="0.25">
      <c r="A597" s="34">
        <v>43824.791666666664</v>
      </c>
      <c r="B597" s="33">
        <v>0</v>
      </c>
      <c r="C597" s="33">
        <v>0</v>
      </c>
    </row>
    <row r="598" spans="1:3" x14ac:dyDescent="0.25">
      <c r="A598" s="34">
        <v>43824.833333333336</v>
      </c>
      <c r="B598" s="33">
        <v>1</v>
      </c>
      <c r="C598" s="33">
        <v>0</v>
      </c>
    </row>
    <row r="599" spans="1:3" x14ac:dyDescent="0.25">
      <c r="A599" s="34">
        <v>43824.875</v>
      </c>
      <c r="B599" s="33">
        <v>0</v>
      </c>
      <c r="C599" s="33">
        <v>0</v>
      </c>
    </row>
    <row r="600" spans="1:3" x14ac:dyDescent="0.25">
      <c r="A600" s="34">
        <v>43824.916666666664</v>
      </c>
      <c r="B600" s="33">
        <v>0</v>
      </c>
      <c r="C600" s="33">
        <v>0</v>
      </c>
    </row>
    <row r="601" spans="1:3" x14ac:dyDescent="0.25">
      <c r="A601" s="34">
        <v>43824.958333333336</v>
      </c>
      <c r="B601" s="33">
        <v>0</v>
      </c>
      <c r="C601" s="33">
        <v>0</v>
      </c>
    </row>
    <row r="602" spans="1:3" x14ac:dyDescent="0.25">
      <c r="A602" s="34">
        <v>43825</v>
      </c>
      <c r="B602" s="33">
        <v>0</v>
      </c>
      <c r="C602" s="33">
        <v>0</v>
      </c>
    </row>
    <row r="603" spans="1:3" x14ac:dyDescent="0.25">
      <c r="A603" s="34">
        <v>43825.041666666664</v>
      </c>
      <c r="B603" s="33">
        <v>0</v>
      </c>
      <c r="C603" s="33">
        <v>0</v>
      </c>
    </row>
    <row r="604" spans="1:3" x14ac:dyDescent="0.25">
      <c r="A604" s="34">
        <v>43825.083333333336</v>
      </c>
      <c r="B604" s="33">
        <v>0</v>
      </c>
      <c r="C604" s="33">
        <v>0</v>
      </c>
    </row>
    <row r="605" spans="1:3" x14ac:dyDescent="0.25">
      <c r="A605" s="34">
        <v>43825.125</v>
      </c>
      <c r="B605" s="33">
        <v>0</v>
      </c>
      <c r="C605" s="33">
        <v>0</v>
      </c>
    </row>
    <row r="606" spans="1:3" x14ac:dyDescent="0.25">
      <c r="A606" s="34">
        <v>43825.166666666664</v>
      </c>
      <c r="B606" s="33">
        <v>0</v>
      </c>
      <c r="C606" s="33">
        <v>0</v>
      </c>
    </row>
    <row r="607" spans="1:3" x14ac:dyDescent="0.25">
      <c r="A607" s="34">
        <v>43825.208333333336</v>
      </c>
      <c r="B607" s="33">
        <v>0</v>
      </c>
      <c r="C607" s="33">
        <v>0</v>
      </c>
    </row>
    <row r="608" spans="1:3" x14ac:dyDescent="0.25">
      <c r="A608" s="34">
        <v>43825.25</v>
      </c>
      <c r="B608" s="33">
        <v>0</v>
      </c>
      <c r="C608" s="33">
        <v>2</v>
      </c>
    </row>
    <row r="609" spans="1:3" x14ac:dyDescent="0.25">
      <c r="A609" s="34">
        <v>43825.291666666664</v>
      </c>
      <c r="B609" s="33">
        <v>1</v>
      </c>
      <c r="C609" s="33">
        <v>2</v>
      </c>
    </row>
    <row r="610" spans="1:3" x14ac:dyDescent="0.25">
      <c r="A610" s="34">
        <v>43825.333333333336</v>
      </c>
      <c r="B610" s="33">
        <v>2</v>
      </c>
      <c r="C610" s="33">
        <v>4</v>
      </c>
    </row>
    <row r="611" spans="1:3" x14ac:dyDescent="0.25">
      <c r="A611" s="34">
        <v>43825.375</v>
      </c>
      <c r="B611" s="33">
        <v>2</v>
      </c>
      <c r="C611" s="33">
        <v>2</v>
      </c>
    </row>
    <row r="612" spans="1:3" x14ac:dyDescent="0.25">
      <c r="A612" s="34">
        <v>43825.416666666664</v>
      </c>
      <c r="B612" s="33">
        <v>0</v>
      </c>
      <c r="C612" s="33">
        <v>7</v>
      </c>
    </row>
    <row r="613" spans="1:3" x14ac:dyDescent="0.25">
      <c r="A613" s="34">
        <v>43825.458333333336</v>
      </c>
      <c r="B613" s="33">
        <v>4</v>
      </c>
      <c r="C613" s="33">
        <v>8</v>
      </c>
    </row>
    <row r="614" spans="1:3" x14ac:dyDescent="0.25">
      <c r="A614" s="34">
        <v>43825.5</v>
      </c>
      <c r="B614" s="33">
        <v>7</v>
      </c>
      <c r="C614" s="33">
        <v>3</v>
      </c>
    </row>
    <row r="615" spans="1:3" x14ac:dyDescent="0.25">
      <c r="A615" s="34">
        <v>43825.541666666664</v>
      </c>
      <c r="B615" s="33">
        <v>0</v>
      </c>
      <c r="C615" s="33">
        <v>4</v>
      </c>
    </row>
    <row r="616" spans="1:3" x14ac:dyDescent="0.25">
      <c r="A616" s="34">
        <v>43825.583333333336</v>
      </c>
      <c r="B616" s="33">
        <v>2</v>
      </c>
      <c r="C616" s="33">
        <v>8</v>
      </c>
    </row>
    <row r="617" spans="1:3" x14ac:dyDescent="0.25">
      <c r="A617" s="34">
        <v>43825.625</v>
      </c>
      <c r="B617" s="33">
        <v>2</v>
      </c>
      <c r="C617" s="33">
        <v>4</v>
      </c>
    </row>
    <row r="618" spans="1:3" x14ac:dyDescent="0.25">
      <c r="A618" s="34">
        <v>43825.666666666664</v>
      </c>
      <c r="B618" s="33">
        <v>4</v>
      </c>
      <c r="C618" s="33">
        <v>1</v>
      </c>
    </row>
    <row r="619" spans="1:3" x14ac:dyDescent="0.25">
      <c r="A619" s="34">
        <v>43825.708333333336</v>
      </c>
      <c r="B619" s="33">
        <v>5</v>
      </c>
      <c r="C619" s="33">
        <v>6</v>
      </c>
    </row>
    <row r="620" spans="1:3" x14ac:dyDescent="0.25">
      <c r="A620" s="34">
        <v>43825.75</v>
      </c>
      <c r="B620" s="33">
        <v>3</v>
      </c>
      <c r="C620" s="33">
        <v>0</v>
      </c>
    </row>
    <row r="621" spans="1:3" x14ac:dyDescent="0.25">
      <c r="A621" s="34">
        <v>43825.791666666664</v>
      </c>
      <c r="B621" s="33">
        <v>1</v>
      </c>
      <c r="C621" s="33">
        <v>1</v>
      </c>
    </row>
    <row r="622" spans="1:3" x14ac:dyDescent="0.25">
      <c r="A622" s="34">
        <v>43825.833333333336</v>
      </c>
      <c r="B622" s="33">
        <v>2</v>
      </c>
      <c r="C622" s="33">
        <v>1</v>
      </c>
    </row>
    <row r="623" spans="1:3" x14ac:dyDescent="0.25">
      <c r="A623" s="34">
        <v>43825.875</v>
      </c>
      <c r="B623" s="33">
        <v>0</v>
      </c>
      <c r="C623" s="33">
        <v>1</v>
      </c>
    </row>
    <row r="624" spans="1:3" x14ac:dyDescent="0.25">
      <c r="A624" s="34">
        <v>43825.916666666664</v>
      </c>
      <c r="B624" s="33">
        <v>0</v>
      </c>
      <c r="C624" s="33">
        <v>0</v>
      </c>
    </row>
    <row r="625" spans="1:3" x14ac:dyDescent="0.25">
      <c r="A625" s="34">
        <v>43825.958333333336</v>
      </c>
      <c r="B625" s="33">
        <v>0</v>
      </c>
      <c r="C625" s="33">
        <v>0</v>
      </c>
    </row>
    <row r="626" spans="1:3" x14ac:dyDescent="0.25">
      <c r="A626" s="34">
        <v>43826</v>
      </c>
      <c r="B626" s="33">
        <v>0</v>
      </c>
      <c r="C626" s="33">
        <v>0</v>
      </c>
    </row>
    <row r="627" spans="1:3" x14ac:dyDescent="0.25">
      <c r="A627" s="34">
        <v>43826.041666666664</v>
      </c>
      <c r="B627" s="33">
        <v>0</v>
      </c>
      <c r="C627" s="33">
        <v>0</v>
      </c>
    </row>
    <row r="628" spans="1:3" x14ac:dyDescent="0.25">
      <c r="A628" s="34">
        <v>43826.083333333336</v>
      </c>
      <c r="B628" s="33">
        <v>0</v>
      </c>
      <c r="C628" s="33">
        <v>0</v>
      </c>
    </row>
    <row r="629" spans="1:3" x14ac:dyDescent="0.25">
      <c r="A629" s="34">
        <v>43826.125</v>
      </c>
      <c r="B629" s="33">
        <v>0</v>
      </c>
      <c r="C629" s="33">
        <v>0</v>
      </c>
    </row>
    <row r="630" spans="1:3" x14ac:dyDescent="0.25">
      <c r="A630" s="34">
        <v>43826.166666666664</v>
      </c>
      <c r="B630" s="33">
        <v>0</v>
      </c>
      <c r="C630" s="33">
        <v>0</v>
      </c>
    </row>
    <row r="631" spans="1:3" x14ac:dyDescent="0.25">
      <c r="A631" s="34">
        <v>43826.208333333336</v>
      </c>
      <c r="B631" s="33">
        <v>0</v>
      </c>
      <c r="C631" s="33">
        <v>0</v>
      </c>
    </row>
    <row r="632" spans="1:3" x14ac:dyDescent="0.25">
      <c r="A632" s="34">
        <v>43826.25</v>
      </c>
      <c r="B632" s="33">
        <v>0</v>
      </c>
      <c r="C632" s="33">
        <v>3</v>
      </c>
    </row>
    <row r="633" spans="1:3" x14ac:dyDescent="0.25">
      <c r="A633" s="34">
        <v>43826.291666666664</v>
      </c>
      <c r="B633" s="33">
        <v>3</v>
      </c>
      <c r="C633" s="33">
        <v>5</v>
      </c>
    </row>
    <row r="634" spans="1:3" x14ac:dyDescent="0.25">
      <c r="A634" s="34">
        <v>43826.333333333336</v>
      </c>
      <c r="B634" s="33">
        <v>2</v>
      </c>
      <c r="C634" s="33">
        <v>6</v>
      </c>
    </row>
    <row r="635" spans="1:3" x14ac:dyDescent="0.25">
      <c r="A635" s="34">
        <v>43826.375</v>
      </c>
      <c r="B635" s="33">
        <v>1</v>
      </c>
      <c r="C635" s="33">
        <v>6</v>
      </c>
    </row>
    <row r="636" spans="1:3" x14ac:dyDescent="0.25">
      <c r="A636" s="34">
        <v>43826.416666666664</v>
      </c>
      <c r="B636" s="33">
        <v>4</v>
      </c>
      <c r="C636" s="33">
        <v>7</v>
      </c>
    </row>
    <row r="637" spans="1:3" x14ac:dyDescent="0.25">
      <c r="A637" s="34">
        <v>43826.458333333336</v>
      </c>
      <c r="B637" s="33">
        <v>1</v>
      </c>
      <c r="C637" s="33">
        <v>3</v>
      </c>
    </row>
    <row r="638" spans="1:3" x14ac:dyDescent="0.25">
      <c r="A638" s="34">
        <v>43826.5</v>
      </c>
      <c r="B638" s="33">
        <v>6</v>
      </c>
      <c r="C638" s="33">
        <v>6</v>
      </c>
    </row>
    <row r="639" spans="1:3" x14ac:dyDescent="0.25">
      <c r="A639" s="34">
        <v>43826.541666666664</v>
      </c>
      <c r="B639" s="33">
        <v>7</v>
      </c>
      <c r="C639" s="33">
        <v>6</v>
      </c>
    </row>
    <row r="640" spans="1:3" x14ac:dyDescent="0.25">
      <c r="A640" s="34">
        <v>43826.583333333336</v>
      </c>
      <c r="B640" s="33">
        <v>2</v>
      </c>
      <c r="C640" s="33">
        <v>7</v>
      </c>
    </row>
    <row r="641" spans="1:3" x14ac:dyDescent="0.25">
      <c r="A641" s="34">
        <v>43826.625</v>
      </c>
      <c r="B641" s="33">
        <v>10</v>
      </c>
      <c r="C641" s="33">
        <v>3</v>
      </c>
    </row>
    <row r="642" spans="1:3" x14ac:dyDescent="0.25">
      <c r="A642" s="34">
        <v>43826.666666666664</v>
      </c>
      <c r="B642" s="33">
        <v>4</v>
      </c>
      <c r="C642" s="33">
        <v>8</v>
      </c>
    </row>
    <row r="643" spans="1:3" x14ac:dyDescent="0.25">
      <c r="A643" s="34">
        <v>43826.708333333336</v>
      </c>
      <c r="B643" s="33">
        <v>3</v>
      </c>
      <c r="C643" s="33">
        <v>4</v>
      </c>
    </row>
    <row r="644" spans="1:3" x14ac:dyDescent="0.25">
      <c r="A644" s="34">
        <v>43826.75</v>
      </c>
      <c r="B644" s="33">
        <v>3</v>
      </c>
      <c r="C644" s="33">
        <v>3</v>
      </c>
    </row>
    <row r="645" spans="1:3" x14ac:dyDescent="0.25">
      <c r="A645" s="34">
        <v>43826.791666666664</v>
      </c>
      <c r="B645" s="33">
        <v>0</v>
      </c>
      <c r="C645" s="33">
        <v>1</v>
      </c>
    </row>
    <row r="646" spans="1:3" x14ac:dyDescent="0.25">
      <c r="A646" s="34">
        <v>43826.833333333336</v>
      </c>
      <c r="B646" s="33">
        <v>1</v>
      </c>
      <c r="C646" s="33">
        <v>0</v>
      </c>
    </row>
    <row r="647" spans="1:3" x14ac:dyDescent="0.25">
      <c r="A647" s="34">
        <v>43826.875</v>
      </c>
      <c r="B647" s="33">
        <v>0</v>
      </c>
      <c r="C647" s="33">
        <v>0</v>
      </c>
    </row>
    <row r="648" spans="1:3" x14ac:dyDescent="0.25">
      <c r="A648" s="34">
        <v>43826.916666666664</v>
      </c>
      <c r="B648" s="33">
        <v>0</v>
      </c>
      <c r="C648" s="33">
        <v>0</v>
      </c>
    </row>
    <row r="649" spans="1:3" x14ac:dyDescent="0.25">
      <c r="A649" s="34">
        <v>43826.958333333336</v>
      </c>
      <c r="B649" s="33">
        <v>0</v>
      </c>
      <c r="C649" s="33">
        <v>0</v>
      </c>
    </row>
    <row r="650" spans="1:3" x14ac:dyDescent="0.25">
      <c r="A650" s="34">
        <v>43827</v>
      </c>
      <c r="B650" s="33">
        <v>0</v>
      </c>
      <c r="C650" s="33">
        <v>0</v>
      </c>
    </row>
    <row r="651" spans="1:3" x14ac:dyDescent="0.25">
      <c r="A651" s="34">
        <v>43827.041666666664</v>
      </c>
      <c r="B651" s="33">
        <v>0</v>
      </c>
      <c r="C651" s="33">
        <v>0</v>
      </c>
    </row>
    <row r="652" spans="1:3" x14ac:dyDescent="0.25">
      <c r="A652" s="34">
        <v>43827.083333333336</v>
      </c>
      <c r="B652" s="33">
        <v>0</v>
      </c>
      <c r="C652" s="33">
        <v>0</v>
      </c>
    </row>
    <row r="653" spans="1:3" x14ac:dyDescent="0.25">
      <c r="A653" s="34">
        <v>43827.125</v>
      </c>
      <c r="B653" s="33">
        <v>0</v>
      </c>
      <c r="C653" s="33">
        <v>0</v>
      </c>
    </row>
    <row r="654" spans="1:3" x14ac:dyDescent="0.25">
      <c r="A654" s="34">
        <v>43827.166666666664</v>
      </c>
      <c r="B654" s="33">
        <v>0</v>
      </c>
      <c r="C654" s="33">
        <v>0</v>
      </c>
    </row>
    <row r="655" spans="1:3" x14ac:dyDescent="0.25">
      <c r="A655" s="34">
        <v>43827.208333333336</v>
      </c>
      <c r="B655" s="33">
        <v>0</v>
      </c>
      <c r="C655" s="33">
        <v>0</v>
      </c>
    </row>
    <row r="656" spans="1:3" x14ac:dyDescent="0.25">
      <c r="A656" s="34">
        <v>43827.25</v>
      </c>
      <c r="B656" s="33">
        <v>0</v>
      </c>
      <c r="C656" s="33">
        <v>1</v>
      </c>
    </row>
    <row r="657" spans="1:3" x14ac:dyDescent="0.25">
      <c r="A657" s="34">
        <v>43827.291666666664</v>
      </c>
      <c r="B657" s="33">
        <v>2</v>
      </c>
      <c r="C657" s="33">
        <v>3</v>
      </c>
    </row>
    <row r="658" spans="1:3" x14ac:dyDescent="0.25">
      <c r="A658" s="34">
        <v>43827.333333333336</v>
      </c>
      <c r="B658" s="33">
        <v>1</v>
      </c>
      <c r="C658" s="33">
        <v>3</v>
      </c>
    </row>
    <row r="659" spans="1:3" x14ac:dyDescent="0.25">
      <c r="A659" s="34">
        <v>43827.375</v>
      </c>
      <c r="B659" s="33">
        <v>2</v>
      </c>
      <c r="C659" s="33">
        <v>4</v>
      </c>
    </row>
    <row r="660" spans="1:3" x14ac:dyDescent="0.25">
      <c r="A660" s="34">
        <v>43827.416666666664</v>
      </c>
      <c r="B660" s="33">
        <v>2</v>
      </c>
      <c r="C660" s="33">
        <v>3</v>
      </c>
    </row>
    <row r="661" spans="1:3" x14ac:dyDescent="0.25">
      <c r="A661" s="34">
        <v>43827.458333333336</v>
      </c>
      <c r="B661" s="33">
        <v>5</v>
      </c>
      <c r="C661" s="33">
        <v>6</v>
      </c>
    </row>
    <row r="662" spans="1:3" x14ac:dyDescent="0.25">
      <c r="A662" s="34">
        <v>43827.5</v>
      </c>
      <c r="B662" s="33">
        <v>6</v>
      </c>
      <c r="C662" s="33">
        <v>2</v>
      </c>
    </row>
    <row r="663" spans="1:3" x14ac:dyDescent="0.25">
      <c r="A663" s="34">
        <v>43827.541666666664</v>
      </c>
      <c r="B663" s="33">
        <v>7</v>
      </c>
      <c r="C663" s="33">
        <v>6</v>
      </c>
    </row>
    <row r="664" spans="1:3" x14ac:dyDescent="0.25">
      <c r="A664" s="34">
        <v>43827.583333333336</v>
      </c>
      <c r="B664" s="33">
        <v>3</v>
      </c>
      <c r="C664" s="33">
        <v>3</v>
      </c>
    </row>
    <row r="665" spans="1:3" x14ac:dyDescent="0.25">
      <c r="A665" s="34">
        <v>43827.625</v>
      </c>
      <c r="B665" s="33">
        <v>3</v>
      </c>
      <c r="C665" s="33">
        <v>6</v>
      </c>
    </row>
    <row r="666" spans="1:3" x14ac:dyDescent="0.25">
      <c r="A666" s="34">
        <v>43827.666666666664</v>
      </c>
      <c r="B666" s="33">
        <v>0</v>
      </c>
      <c r="C666" s="33">
        <v>0</v>
      </c>
    </row>
    <row r="667" spans="1:3" x14ac:dyDescent="0.25">
      <c r="A667" s="34">
        <v>43827.708333333336</v>
      </c>
      <c r="B667" s="33">
        <v>0</v>
      </c>
      <c r="C667" s="33">
        <v>0</v>
      </c>
    </row>
    <row r="668" spans="1:3" x14ac:dyDescent="0.25">
      <c r="A668" s="34">
        <v>43827.75</v>
      </c>
      <c r="B668" s="33">
        <v>4</v>
      </c>
      <c r="C668" s="33">
        <v>3</v>
      </c>
    </row>
    <row r="669" spans="1:3" x14ac:dyDescent="0.25">
      <c r="A669" s="34">
        <v>43827.791666666664</v>
      </c>
      <c r="B669" s="33">
        <v>3</v>
      </c>
      <c r="C669" s="33">
        <v>3</v>
      </c>
    </row>
    <row r="670" spans="1:3" x14ac:dyDescent="0.25">
      <c r="A670" s="34">
        <v>43827.833333333336</v>
      </c>
      <c r="B670" s="33">
        <v>1</v>
      </c>
      <c r="C670" s="33">
        <v>1</v>
      </c>
    </row>
    <row r="671" spans="1:3" x14ac:dyDescent="0.25">
      <c r="A671" s="34">
        <v>43827.875</v>
      </c>
      <c r="B671" s="33">
        <v>0</v>
      </c>
      <c r="C671" s="33">
        <v>0</v>
      </c>
    </row>
    <row r="672" spans="1:3" x14ac:dyDescent="0.25">
      <c r="A672" s="34">
        <v>43827.916666666664</v>
      </c>
      <c r="B672" s="33">
        <v>0</v>
      </c>
      <c r="C672" s="33">
        <v>0</v>
      </c>
    </row>
    <row r="673" spans="1:3" x14ac:dyDescent="0.25">
      <c r="A673" s="34">
        <v>43827.958333333336</v>
      </c>
      <c r="B673" s="33">
        <v>0</v>
      </c>
      <c r="C673" s="33">
        <v>0</v>
      </c>
    </row>
    <row r="674" spans="1:3" x14ac:dyDescent="0.25">
      <c r="A674" s="34">
        <v>43828</v>
      </c>
      <c r="B674" s="33">
        <v>0</v>
      </c>
      <c r="C674" s="33">
        <v>0</v>
      </c>
    </row>
    <row r="675" spans="1:3" x14ac:dyDescent="0.25">
      <c r="A675" s="34">
        <v>43828.041666666664</v>
      </c>
      <c r="B675" s="33">
        <v>0</v>
      </c>
      <c r="C675" s="33">
        <v>0</v>
      </c>
    </row>
    <row r="676" spans="1:3" x14ac:dyDescent="0.25">
      <c r="A676" s="34">
        <v>43828.083333333336</v>
      </c>
      <c r="B676" s="33">
        <v>0</v>
      </c>
      <c r="C676" s="33">
        <v>0</v>
      </c>
    </row>
    <row r="677" spans="1:3" x14ac:dyDescent="0.25">
      <c r="A677" s="34">
        <v>43828.125</v>
      </c>
      <c r="B677" s="33">
        <v>0</v>
      </c>
      <c r="C677" s="33">
        <v>0</v>
      </c>
    </row>
    <row r="678" spans="1:3" x14ac:dyDescent="0.25">
      <c r="A678" s="34">
        <v>43828.166666666664</v>
      </c>
      <c r="B678" s="33">
        <v>0</v>
      </c>
      <c r="C678" s="33">
        <v>0</v>
      </c>
    </row>
    <row r="679" spans="1:3" x14ac:dyDescent="0.25">
      <c r="A679" s="34">
        <v>43828.208333333336</v>
      </c>
      <c r="B679" s="33">
        <v>0</v>
      </c>
      <c r="C679" s="33">
        <v>0</v>
      </c>
    </row>
    <row r="680" spans="1:3" x14ac:dyDescent="0.25">
      <c r="A680" s="34">
        <v>43828.25</v>
      </c>
      <c r="B680" s="33">
        <v>0</v>
      </c>
      <c r="C680" s="33">
        <v>2</v>
      </c>
    </row>
    <row r="681" spans="1:3" x14ac:dyDescent="0.25">
      <c r="A681" s="34">
        <v>43828.291666666664</v>
      </c>
      <c r="B681" s="33">
        <v>0</v>
      </c>
      <c r="C681" s="33">
        <v>2</v>
      </c>
    </row>
    <row r="682" spans="1:3" x14ac:dyDescent="0.25">
      <c r="A682" s="34">
        <v>43828.333333333336</v>
      </c>
      <c r="B682" s="33">
        <v>2</v>
      </c>
      <c r="C682" s="33">
        <v>4</v>
      </c>
    </row>
    <row r="683" spans="1:3" x14ac:dyDescent="0.25">
      <c r="A683" s="34">
        <v>43828.375</v>
      </c>
      <c r="B683" s="33">
        <v>1</v>
      </c>
      <c r="C683" s="33">
        <v>9</v>
      </c>
    </row>
    <row r="684" spans="1:3" x14ac:dyDescent="0.25">
      <c r="A684" s="34">
        <v>43828.416666666664</v>
      </c>
      <c r="B684" s="33">
        <v>4</v>
      </c>
      <c r="C684" s="33">
        <v>5</v>
      </c>
    </row>
    <row r="685" spans="1:3" x14ac:dyDescent="0.25">
      <c r="A685" s="34">
        <v>43828.458333333336</v>
      </c>
      <c r="B685" s="33">
        <v>0</v>
      </c>
      <c r="C685" s="33">
        <v>3</v>
      </c>
    </row>
    <row r="686" spans="1:3" x14ac:dyDescent="0.25">
      <c r="A686" s="34">
        <v>43828.5</v>
      </c>
      <c r="B686" s="33">
        <v>8</v>
      </c>
      <c r="C686" s="33">
        <v>4</v>
      </c>
    </row>
    <row r="687" spans="1:3" x14ac:dyDescent="0.25">
      <c r="A687" s="34">
        <v>43828.541666666664</v>
      </c>
      <c r="B687" s="33">
        <v>2</v>
      </c>
      <c r="C687" s="33">
        <v>8</v>
      </c>
    </row>
    <row r="688" spans="1:3" x14ac:dyDescent="0.25">
      <c r="A688" s="34">
        <v>43828.583333333336</v>
      </c>
      <c r="B688" s="33">
        <v>3</v>
      </c>
      <c r="C688" s="33">
        <v>2</v>
      </c>
    </row>
    <row r="689" spans="1:3" x14ac:dyDescent="0.25">
      <c r="A689" s="34">
        <v>43828.625</v>
      </c>
      <c r="B689" s="33">
        <v>3</v>
      </c>
      <c r="C689" s="33">
        <v>3</v>
      </c>
    </row>
    <row r="690" spans="1:3" x14ac:dyDescent="0.25">
      <c r="A690" s="34">
        <v>43828.666666666664</v>
      </c>
      <c r="B690" s="33">
        <v>3</v>
      </c>
      <c r="C690" s="33">
        <v>8</v>
      </c>
    </row>
    <row r="691" spans="1:3" x14ac:dyDescent="0.25">
      <c r="A691" s="34">
        <v>43828.708333333336</v>
      </c>
      <c r="B691" s="33">
        <v>5</v>
      </c>
      <c r="C691" s="33">
        <v>4</v>
      </c>
    </row>
    <row r="692" spans="1:3" x14ac:dyDescent="0.25">
      <c r="A692" s="34">
        <v>43828.75</v>
      </c>
      <c r="B692" s="33">
        <v>0</v>
      </c>
      <c r="C692" s="33">
        <v>2</v>
      </c>
    </row>
    <row r="693" spans="1:3" x14ac:dyDescent="0.25">
      <c r="A693" s="34">
        <v>43828.791666666664</v>
      </c>
      <c r="B693" s="33">
        <v>1</v>
      </c>
      <c r="C693" s="33">
        <v>0</v>
      </c>
    </row>
    <row r="694" spans="1:3" x14ac:dyDescent="0.25">
      <c r="A694" s="34">
        <v>43828.833333333336</v>
      </c>
      <c r="B694" s="33">
        <v>2</v>
      </c>
      <c r="C694" s="33">
        <v>1</v>
      </c>
    </row>
    <row r="695" spans="1:3" x14ac:dyDescent="0.25">
      <c r="A695" s="34">
        <v>43828.875</v>
      </c>
      <c r="B695" s="33">
        <v>0</v>
      </c>
      <c r="C695" s="33">
        <v>0</v>
      </c>
    </row>
    <row r="696" spans="1:3" x14ac:dyDescent="0.25">
      <c r="A696" s="34">
        <v>43828.916666666664</v>
      </c>
      <c r="B696" s="33">
        <v>0</v>
      </c>
      <c r="C696" s="33">
        <v>0</v>
      </c>
    </row>
    <row r="697" spans="1:3" x14ac:dyDescent="0.25">
      <c r="A697" s="34">
        <v>43828.958333333336</v>
      </c>
      <c r="B697" s="33">
        <v>0</v>
      </c>
      <c r="C697" s="33">
        <v>0</v>
      </c>
    </row>
    <row r="698" spans="1:3" x14ac:dyDescent="0.25">
      <c r="A698" s="34">
        <v>43829</v>
      </c>
      <c r="B698" s="33">
        <v>0</v>
      </c>
      <c r="C698" s="33">
        <v>0</v>
      </c>
    </row>
    <row r="699" spans="1:3" x14ac:dyDescent="0.25">
      <c r="A699" s="34">
        <v>43829.041666666664</v>
      </c>
      <c r="B699" s="33">
        <v>0</v>
      </c>
      <c r="C699" s="33">
        <v>0</v>
      </c>
    </row>
    <row r="700" spans="1:3" x14ac:dyDescent="0.25">
      <c r="A700" s="34">
        <v>43829.083333333336</v>
      </c>
      <c r="B700" s="33">
        <v>0</v>
      </c>
      <c r="C700" s="33">
        <v>0</v>
      </c>
    </row>
    <row r="701" spans="1:3" x14ac:dyDescent="0.25">
      <c r="A701" s="34">
        <v>43829.125</v>
      </c>
      <c r="B701" s="33">
        <v>0</v>
      </c>
      <c r="C701" s="33">
        <v>0</v>
      </c>
    </row>
    <row r="702" spans="1:3" x14ac:dyDescent="0.25">
      <c r="A702" s="34">
        <v>43829.166666666664</v>
      </c>
      <c r="B702" s="33">
        <v>0</v>
      </c>
      <c r="C702" s="33">
        <v>0</v>
      </c>
    </row>
    <row r="703" spans="1:3" x14ac:dyDescent="0.25">
      <c r="A703" s="34">
        <v>43829.208333333336</v>
      </c>
      <c r="B703" s="33">
        <v>0</v>
      </c>
      <c r="C703" s="33">
        <v>0</v>
      </c>
    </row>
    <row r="704" spans="1:3" x14ac:dyDescent="0.25">
      <c r="A704" s="34">
        <v>43829.25</v>
      </c>
      <c r="B704" s="33">
        <v>2</v>
      </c>
      <c r="C704" s="33">
        <v>3</v>
      </c>
    </row>
    <row r="705" spans="1:3" x14ac:dyDescent="0.25">
      <c r="A705" s="34">
        <v>43829.291666666664</v>
      </c>
      <c r="B705" s="33">
        <v>3</v>
      </c>
      <c r="C705" s="33">
        <v>7</v>
      </c>
    </row>
    <row r="706" spans="1:3" x14ac:dyDescent="0.25">
      <c r="A706" s="34">
        <v>43829.333333333336</v>
      </c>
      <c r="B706" s="33">
        <v>2</v>
      </c>
      <c r="C706" s="33">
        <v>3</v>
      </c>
    </row>
    <row r="707" spans="1:3" x14ac:dyDescent="0.25">
      <c r="A707" s="34">
        <v>43829.375</v>
      </c>
      <c r="B707" s="33">
        <v>0</v>
      </c>
      <c r="C707" s="33">
        <v>6</v>
      </c>
    </row>
    <row r="708" spans="1:3" x14ac:dyDescent="0.25">
      <c r="A708" s="34">
        <v>43829.416666666664</v>
      </c>
      <c r="B708" s="33">
        <v>5</v>
      </c>
      <c r="C708" s="33">
        <v>5</v>
      </c>
    </row>
    <row r="709" spans="1:3" x14ac:dyDescent="0.25">
      <c r="A709" s="34">
        <v>43829.458333333336</v>
      </c>
      <c r="B709" s="33">
        <v>2</v>
      </c>
      <c r="C709" s="33">
        <v>4</v>
      </c>
    </row>
    <row r="710" spans="1:3" x14ac:dyDescent="0.25">
      <c r="A710" s="34">
        <v>43829.5</v>
      </c>
      <c r="B710" s="33">
        <v>3</v>
      </c>
      <c r="C710" s="33">
        <v>6</v>
      </c>
    </row>
    <row r="711" spans="1:3" x14ac:dyDescent="0.25">
      <c r="A711" s="34">
        <v>43829.541666666664</v>
      </c>
      <c r="B711" s="33">
        <v>7</v>
      </c>
      <c r="C711" s="33">
        <v>2</v>
      </c>
    </row>
    <row r="712" spans="1:3" x14ac:dyDescent="0.25">
      <c r="A712" s="34">
        <v>43829.583333333336</v>
      </c>
      <c r="B712" s="33">
        <v>2</v>
      </c>
      <c r="C712" s="33">
        <v>5</v>
      </c>
    </row>
    <row r="713" spans="1:3" x14ac:dyDescent="0.25">
      <c r="A713" s="34">
        <v>43829.625</v>
      </c>
      <c r="B713" s="33">
        <v>8</v>
      </c>
      <c r="C713" s="33">
        <v>7</v>
      </c>
    </row>
    <row r="714" spans="1:3" x14ac:dyDescent="0.25">
      <c r="A714" s="34">
        <v>43829.666666666664</v>
      </c>
      <c r="B714" s="33">
        <v>7</v>
      </c>
      <c r="C714" s="33">
        <v>4</v>
      </c>
    </row>
    <row r="715" spans="1:3" x14ac:dyDescent="0.25">
      <c r="A715" s="34">
        <v>43829.708333333336</v>
      </c>
      <c r="B715" s="33">
        <v>5</v>
      </c>
      <c r="C715" s="33">
        <v>1</v>
      </c>
    </row>
    <row r="716" spans="1:3" x14ac:dyDescent="0.25">
      <c r="A716" s="34">
        <v>43829.75</v>
      </c>
      <c r="B716" s="33">
        <v>3</v>
      </c>
      <c r="C716" s="33">
        <v>6</v>
      </c>
    </row>
    <row r="717" spans="1:3" x14ac:dyDescent="0.25">
      <c r="A717" s="34">
        <v>43829.791666666664</v>
      </c>
      <c r="B717" s="33">
        <v>2</v>
      </c>
      <c r="C717" s="33">
        <v>1</v>
      </c>
    </row>
    <row r="718" spans="1:3" x14ac:dyDescent="0.25">
      <c r="A718" s="34">
        <v>43829.833333333336</v>
      </c>
      <c r="B718" s="33">
        <v>0</v>
      </c>
      <c r="C718" s="33">
        <v>1</v>
      </c>
    </row>
    <row r="719" spans="1:3" x14ac:dyDescent="0.25">
      <c r="A719" s="34">
        <v>43829.875</v>
      </c>
      <c r="B719" s="33">
        <v>0</v>
      </c>
      <c r="C719" s="33">
        <v>0</v>
      </c>
    </row>
    <row r="720" spans="1:3" x14ac:dyDescent="0.25">
      <c r="A720" s="34">
        <v>43829.916666666664</v>
      </c>
      <c r="B720" s="33">
        <v>0</v>
      </c>
      <c r="C720" s="33">
        <v>0</v>
      </c>
    </row>
    <row r="721" spans="1:3" x14ac:dyDescent="0.25">
      <c r="A721" s="34">
        <v>43829.958333333336</v>
      </c>
      <c r="B721" s="33">
        <v>0</v>
      </c>
      <c r="C721" s="33">
        <v>0</v>
      </c>
    </row>
    <row r="722" spans="1:3" x14ac:dyDescent="0.25">
      <c r="A722" s="34">
        <v>43830</v>
      </c>
      <c r="B722" s="33">
        <v>0</v>
      </c>
      <c r="C722" s="33">
        <v>0</v>
      </c>
    </row>
    <row r="723" spans="1:3" x14ac:dyDescent="0.25">
      <c r="A723" s="34">
        <v>43830.041666666664</v>
      </c>
      <c r="B723" s="33">
        <v>0</v>
      </c>
      <c r="C723" s="33">
        <v>0</v>
      </c>
    </row>
    <row r="724" spans="1:3" x14ac:dyDescent="0.25">
      <c r="A724" s="34">
        <v>43830.083333333336</v>
      </c>
      <c r="B724" s="33">
        <v>0</v>
      </c>
      <c r="C724" s="33">
        <v>0</v>
      </c>
    </row>
    <row r="725" spans="1:3" x14ac:dyDescent="0.25">
      <c r="A725" s="34">
        <v>43830.125</v>
      </c>
      <c r="B725" s="33">
        <v>0</v>
      </c>
      <c r="C725" s="33">
        <v>0</v>
      </c>
    </row>
    <row r="726" spans="1:3" x14ac:dyDescent="0.25">
      <c r="A726" s="34">
        <v>43830.166666666664</v>
      </c>
      <c r="B726" s="33">
        <v>0</v>
      </c>
      <c r="C726" s="33">
        <v>0</v>
      </c>
    </row>
    <row r="727" spans="1:3" x14ac:dyDescent="0.25">
      <c r="A727" s="34">
        <v>43830.208333333336</v>
      </c>
      <c r="B727" s="33">
        <v>0</v>
      </c>
      <c r="C727" s="33">
        <v>0</v>
      </c>
    </row>
    <row r="728" spans="1:3" x14ac:dyDescent="0.25">
      <c r="A728" s="34">
        <v>43830.25</v>
      </c>
      <c r="B728" s="33">
        <v>1</v>
      </c>
      <c r="C728" s="33">
        <v>1</v>
      </c>
    </row>
    <row r="729" spans="1:3" x14ac:dyDescent="0.25">
      <c r="A729" s="34">
        <v>43830.291666666664</v>
      </c>
      <c r="B729" s="33">
        <v>5</v>
      </c>
      <c r="C729" s="33">
        <v>7</v>
      </c>
    </row>
    <row r="730" spans="1:3" x14ac:dyDescent="0.25">
      <c r="A730" s="34">
        <v>43830.333333333336</v>
      </c>
      <c r="B730" s="33">
        <v>4</v>
      </c>
      <c r="C730" s="33">
        <v>5</v>
      </c>
    </row>
    <row r="731" spans="1:3" x14ac:dyDescent="0.25">
      <c r="A731" s="34">
        <v>43830.375</v>
      </c>
      <c r="B731" s="33">
        <v>2</v>
      </c>
      <c r="C731" s="33">
        <v>6</v>
      </c>
    </row>
    <row r="732" spans="1:3" x14ac:dyDescent="0.25">
      <c r="A732" s="34">
        <v>43830.416666666664</v>
      </c>
      <c r="B732" s="33">
        <v>4</v>
      </c>
      <c r="C732" s="33">
        <v>3</v>
      </c>
    </row>
    <row r="733" spans="1:3" x14ac:dyDescent="0.25">
      <c r="A733" s="34">
        <v>43830.458333333336</v>
      </c>
      <c r="B733" s="33">
        <v>8</v>
      </c>
      <c r="C733" s="33">
        <v>5</v>
      </c>
    </row>
    <row r="734" spans="1:3" x14ac:dyDescent="0.25">
      <c r="A734" s="34">
        <v>43830.5</v>
      </c>
      <c r="B734" s="33">
        <v>3</v>
      </c>
      <c r="C734" s="33">
        <v>1</v>
      </c>
    </row>
    <row r="735" spans="1:3" x14ac:dyDescent="0.25">
      <c r="A735" s="34">
        <v>43830.541666666664</v>
      </c>
      <c r="B735" s="33">
        <v>1</v>
      </c>
      <c r="C735" s="33">
        <v>7</v>
      </c>
    </row>
    <row r="736" spans="1:3" x14ac:dyDescent="0.25">
      <c r="A736" s="34">
        <v>43830.583333333336</v>
      </c>
      <c r="B736" s="33">
        <v>4</v>
      </c>
      <c r="C736" s="33">
        <v>5</v>
      </c>
    </row>
    <row r="737" spans="1:3" x14ac:dyDescent="0.25">
      <c r="A737" s="34">
        <v>43830.625</v>
      </c>
      <c r="B737" s="33">
        <v>9</v>
      </c>
      <c r="C737" s="33">
        <v>11</v>
      </c>
    </row>
    <row r="738" spans="1:3" x14ac:dyDescent="0.25">
      <c r="A738" s="34">
        <v>43830.666666666664</v>
      </c>
      <c r="B738" s="33">
        <v>3</v>
      </c>
      <c r="C738" s="33">
        <v>9</v>
      </c>
    </row>
    <row r="739" spans="1:3" x14ac:dyDescent="0.25">
      <c r="A739" s="34">
        <v>43830.708333333336</v>
      </c>
      <c r="B739" s="33">
        <v>7</v>
      </c>
      <c r="C739" s="33">
        <v>6</v>
      </c>
    </row>
    <row r="740" spans="1:3" x14ac:dyDescent="0.25">
      <c r="A740" s="34">
        <v>43830.75</v>
      </c>
      <c r="B740" s="33">
        <v>2</v>
      </c>
      <c r="C740" s="33">
        <v>2</v>
      </c>
    </row>
    <row r="741" spans="1:3" x14ac:dyDescent="0.25">
      <c r="A741" s="34">
        <v>43830.791666666664</v>
      </c>
      <c r="B741" s="33">
        <v>1</v>
      </c>
      <c r="C741" s="33">
        <v>3</v>
      </c>
    </row>
    <row r="742" spans="1:3" x14ac:dyDescent="0.25">
      <c r="A742" s="34">
        <v>43830.833333333336</v>
      </c>
      <c r="B742" s="33">
        <v>1</v>
      </c>
      <c r="C742" s="33">
        <v>4</v>
      </c>
    </row>
    <row r="743" spans="1:3" x14ac:dyDescent="0.25">
      <c r="A743" s="34">
        <v>43830.875</v>
      </c>
      <c r="B743" s="33">
        <v>0</v>
      </c>
      <c r="C743" s="33">
        <v>0</v>
      </c>
    </row>
    <row r="744" spans="1:3" x14ac:dyDescent="0.25">
      <c r="A744" s="34">
        <v>43830.916666666664</v>
      </c>
      <c r="B744" s="33">
        <v>0</v>
      </c>
      <c r="C744" s="33">
        <v>0</v>
      </c>
    </row>
    <row r="745" spans="1:3" x14ac:dyDescent="0.25">
      <c r="A745" s="34">
        <v>43830.958333333336</v>
      </c>
      <c r="B745" s="33">
        <v>0</v>
      </c>
      <c r="C745" s="33">
        <v>0</v>
      </c>
    </row>
    <row r="747" spans="1:3" x14ac:dyDescent="0.25">
      <c r="B747">
        <f>SUM(B1:B745)</f>
        <v>2698</v>
      </c>
      <c r="C747">
        <f>SUM(C1:C745)</f>
        <v>4138</v>
      </c>
    </row>
    <row r="749" spans="1:3" x14ac:dyDescent="0.25">
      <c r="C749" s="21">
        <f>SUM(B747:C747)</f>
        <v>6836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3" workbookViewId="0">
      <selection activeCell="B747" sqref="B747"/>
    </sheetView>
  </sheetViews>
  <sheetFormatPr defaultRowHeight="15" x14ac:dyDescent="0.25"/>
  <cols>
    <col min="1" max="1" width="21.42578125" style="1" bestFit="1" customWidth="1"/>
    <col min="2" max="2" width="21.140625" style="1" bestFit="1" customWidth="1"/>
  </cols>
  <sheetData>
    <row r="1" spans="1:2" x14ac:dyDescent="0.25">
      <c r="A1" s="35" t="s">
        <v>0</v>
      </c>
      <c r="B1" s="35" t="s">
        <v>7</v>
      </c>
    </row>
    <row r="2" spans="1:2" x14ac:dyDescent="0.25">
      <c r="A2" s="36">
        <v>43800</v>
      </c>
      <c r="B2" s="35">
        <v>3</v>
      </c>
    </row>
    <row r="3" spans="1:2" x14ac:dyDescent="0.25">
      <c r="A3" s="36">
        <v>43800.041666666664</v>
      </c>
      <c r="B3" s="35">
        <v>1</v>
      </c>
    </row>
    <row r="4" spans="1:2" x14ac:dyDescent="0.25">
      <c r="A4" s="36">
        <v>43800.083333333336</v>
      </c>
      <c r="B4" s="35">
        <v>0</v>
      </c>
    </row>
    <row r="5" spans="1:2" x14ac:dyDescent="0.25">
      <c r="A5" s="36">
        <v>43800.125</v>
      </c>
      <c r="B5" s="35">
        <v>1</v>
      </c>
    </row>
    <row r="6" spans="1:2" x14ac:dyDescent="0.25">
      <c r="A6" s="36">
        <v>43800.166666666664</v>
      </c>
      <c r="B6" s="35">
        <v>0</v>
      </c>
    </row>
    <row r="7" spans="1:2" x14ac:dyDescent="0.25">
      <c r="A7" s="36">
        <v>43800.208333333336</v>
      </c>
      <c r="B7" s="35">
        <v>1</v>
      </c>
    </row>
    <row r="8" spans="1:2" x14ac:dyDescent="0.25">
      <c r="A8" s="36">
        <v>43800.25</v>
      </c>
      <c r="B8" s="35">
        <v>1</v>
      </c>
    </row>
    <row r="9" spans="1:2" x14ac:dyDescent="0.25">
      <c r="A9" s="36">
        <v>43800.291666666664</v>
      </c>
      <c r="B9" s="35">
        <v>2</v>
      </c>
    </row>
    <row r="10" spans="1:2" x14ac:dyDescent="0.25">
      <c r="A10" s="36">
        <v>43800.333333333336</v>
      </c>
      <c r="B10" s="35">
        <v>1</v>
      </c>
    </row>
    <row r="11" spans="1:2" x14ac:dyDescent="0.25">
      <c r="A11" s="36">
        <v>43800.375</v>
      </c>
      <c r="B11" s="35">
        <v>3</v>
      </c>
    </row>
    <row r="12" spans="1:2" x14ac:dyDescent="0.25">
      <c r="A12" s="36">
        <v>43800.416666666664</v>
      </c>
      <c r="B12" s="35">
        <v>1</v>
      </c>
    </row>
    <row r="13" spans="1:2" x14ac:dyDescent="0.25">
      <c r="A13" s="36">
        <v>43800.458333333336</v>
      </c>
      <c r="B13" s="35">
        <v>4</v>
      </c>
    </row>
    <row r="14" spans="1:2" x14ac:dyDescent="0.25">
      <c r="A14" s="36">
        <v>43800.5</v>
      </c>
      <c r="B14" s="35">
        <v>4</v>
      </c>
    </row>
    <row r="15" spans="1:2" x14ac:dyDescent="0.25">
      <c r="A15" s="36">
        <v>43800.541666666664</v>
      </c>
      <c r="B15" s="35">
        <v>5</v>
      </c>
    </row>
    <row r="16" spans="1:2" x14ac:dyDescent="0.25">
      <c r="A16" s="36">
        <v>43800.583333333336</v>
      </c>
      <c r="B16" s="35">
        <v>5</v>
      </c>
    </row>
    <row r="17" spans="1:2" x14ac:dyDescent="0.25">
      <c r="A17" s="36">
        <v>43800.625</v>
      </c>
      <c r="B17" s="35">
        <v>4</v>
      </c>
    </row>
    <row r="18" spans="1:2" x14ac:dyDescent="0.25">
      <c r="A18" s="36">
        <v>43800.666666666664</v>
      </c>
      <c r="B18" s="35">
        <v>4</v>
      </c>
    </row>
    <row r="19" spans="1:2" x14ac:dyDescent="0.25">
      <c r="A19" s="36">
        <v>43800.708333333336</v>
      </c>
      <c r="B19" s="35">
        <v>2</v>
      </c>
    </row>
    <row r="20" spans="1:2" x14ac:dyDescent="0.25">
      <c r="A20" s="36">
        <v>43800.75</v>
      </c>
      <c r="B20" s="35">
        <v>1</v>
      </c>
    </row>
    <row r="21" spans="1:2" x14ac:dyDescent="0.25">
      <c r="A21" s="36">
        <v>43800.791666666664</v>
      </c>
      <c r="B21" s="35">
        <v>2</v>
      </c>
    </row>
    <row r="22" spans="1:2" x14ac:dyDescent="0.25">
      <c r="A22" s="36">
        <v>43800.833333333336</v>
      </c>
      <c r="B22" s="35">
        <v>1</v>
      </c>
    </row>
    <row r="23" spans="1:2" x14ac:dyDescent="0.25">
      <c r="A23" s="36">
        <v>43800.875</v>
      </c>
      <c r="B23" s="35">
        <v>0</v>
      </c>
    </row>
    <row r="24" spans="1:2" x14ac:dyDescent="0.25">
      <c r="A24" s="36">
        <v>43800.916666666664</v>
      </c>
      <c r="B24" s="35">
        <v>1</v>
      </c>
    </row>
    <row r="25" spans="1:2" x14ac:dyDescent="0.25">
      <c r="A25" s="36">
        <v>43800.958333333336</v>
      </c>
      <c r="B25" s="35">
        <v>0</v>
      </c>
    </row>
    <row r="26" spans="1:2" x14ac:dyDescent="0.25">
      <c r="A26" s="36">
        <v>43801</v>
      </c>
      <c r="B26" s="35">
        <v>1</v>
      </c>
    </row>
    <row r="27" spans="1:2" x14ac:dyDescent="0.25">
      <c r="A27" s="36">
        <v>43801.041666666664</v>
      </c>
      <c r="B27" s="35">
        <v>0</v>
      </c>
    </row>
    <row r="28" spans="1:2" x14ac:dyDescent="0.25">
      <c r="A28" s="36">
        <v>43801.083333333336</v>
      </c>
      <c r="B28" s="35">
        <v>0</v>
      </c>
    </row>
    <row r="29" spans="1:2" x14ac:dyDescent="0.25">
      <c r="A29" s="36">
        <v>43801.125</v>
      </c>
      <c r="B29" s="35">
        <v>0</v>
      </c>
    </row>
    <row r="30" spans="1:2" x14ac:dyDescent="0.25">
      <c r="A30" s="36">
        <v>43801.166666666664</v>
      </c>
      <c r="B30" s="35">
        <v>0</v>
      </c>
    </row>
    <row r="31" spans="1:2" x14ac:dyDescent="0.25">
      <c r="A31" s="36">
        <v>43801.208333333336</v>
      </c>
      <c r="B31" s="35">
        <v>0</v>
      </c>
    </row>
    <row r="32" spans="1:2" x14ac:dyDescent="0.25">
      <c r="A32" s="36">
        <v>43801.25</v>
      </c>
      <c r="B32" s="35">
        <v>1</v>
      </c>
    </row>
    <row r="33" spans="1:2" x14ac:dyDescent="0.25">
      <c r="A33" s="36">
        <v>43801.291666666664</v>
      </c>
      <c r="B33" s="35">
        <v>3</v>
      </c>
    </row>
    <row r="34" spans="1:2" x14ac:dyDescent="0.25">
      <c r="A34" s="36">
        <v>43801.333333333336</v>
      </c>
      <c r="B34" s="35">
        <v>4</v>
      </c>
    </row>
    <row r="35" spans="1:2" x14ac:dyDescent="0.25">
      <c r="A35" s="36">
        <v>43801.375</v>
      </c>
      <c r="B35" s="35">
        <v>3</v>
      </c>
    </row>
    <row r="36" spans="1:2" x14ac:dyDescent="0.25">
      <c r="A36" s="36">
        <v>43801.416666666664</v>
      </c>
      <c r="B36" s="35">
        <v>4</v>
      </c>
    </row>
    <row r="37" spans="1:2" x14ac:dyDescent="0.25">
      <c r="A37" s="36">
        <v>43801.458333333336</v>
      </c>
      <c r="B37" s="35">
        <v>12</v>
      </c>
    </row>
    <row r="38" spans="1:2" x14ac:dyDescent="0.25">
      <c r="A38" s="36">
        <v>43801.5</v>
      </c>
      <c r="B38" s="35">
        <v>6</v>
      </c>
    </row>
    <row r="39" spans="1:2" x14ac:dyDescent="0.25">
      <c r="A39" s="36">
        <v>43801.541666666664</v>
      </c>
      <c r="B39" s="35">
        <v>5</v>
      </c>
    </row>
    <row r="40" spans="1:2" x14ac:dyDescent="0.25">
      <c r="A40" s="36">
        <v>43801.583333333336</v>
      </c>
      <c r="B40" s="35">
        <v>15</v>
      </c>
    </row>
    <row r="41" spans="1:2" x14ac:dyDescent="0.25">
      <c r="A41" s="36">
        <v>43801.625</v>
      </c>
      <c r="B41" s="35">
        <v>16</v>
      </c>
    </row>
    <row r="42" spans="1:2" x14ac:dyDescent="0.25">
      <c r="A42" s="36">
        <v>43801.666666666664</v>
      </c>
      <c r="B42" s="35">
        <v>24</v>
      </c>
    </row>
    <row r="43" spans="1:2" x14ac:dyDescent="0.25">
      <c r="A43" s="36">
        <v>43801.708333333336</v>
      </c>
      <c r="B43" s="35">
        <v>30</v>
      </c>
    </row>
    <row r="44" spans="1:2" x14ac:dyDescent="0.25">
      <c r="A44" s="36">
        <v>43801.75</v>
      </c>
      <c r="B44" s="35">
        <v>18</v>
      </c>
    </row>
    <row r="45" spans="1:2" x14ac:dyDescent="0.25">
      <c r="A45" s="36">
        <v>43801.791666666664</v>
      </c>
      <c r="B45" s="35">
        <v>8</v>
      </c>
    </row>
    <row r="46" spans="1:2" x14ac:dyDescent="0.25">
      <c r="A46" s="36">
        <v>43801.833333333336</v>
      </c>
      <c r="B46" s="35">
        <v>3</v>
      </c>
    </row>
    <row r="47" spans="1:2" x14ac:dyDescent="0.25">
      <c r="A47" s="36">
        <v>43801.875</v>
      </c>
      <c r="B47" s="35">
        <v>2</v>
      </c>
    </row>
    <row r="48" spans="1:2" x14ac:dyDescent="0.25">
      <c r="A48" s="36">
        <v>43801.916666666664</v>
      </c>
      <c r="B48" s="35">
        <v>0</v>
      </c>
    </row>
    <row r="49" spans="1:2" x14ac:dyDescent="0.25">
      <c r="A49" s="36">
        <v>43801.958333333336</v>
      </c>
      <c r="B49" s="35">
        <v>0</v>
      </c>
    </row>
    <row r="50" spans="1:2" x14ac:dyDescent="0.25">
      <c r="A50" s="36">
        <v>43802</v>
      </c>
      <c r="B50" s="35">
        <v>0</v>
      </c>
    </row>
    <row r="51" spans="1:2" x14ac:dyDescent="0.25">
      <c r="A51" s="36">
        <v>43802.041666666664</v>
      </c>
      <c r="B51" s="35">
        <v>0</v>
      </c>
    </row>
    <row r="52" spans="1:2" x14ac:dyDescent="0.25">
      <c r="A52" s="36">
        <v>43802.083333333336</v>
      </c>
      <c r="B52" s="35">
        <v>0</v>
      </c>
    </row>
    <row r="53" spans="1:2" x14ac:dyDescent="0.25">
      <c r="A53" s="36">
        <v>43802.125</v>
      </c>
      <c r="B53" s="35">
        <v>0</v>
      </c>
    </row>
    <row r="54" spans="1:2" x14ac:dyDescent="0.25">
      <c r="A54" s="36">
        <v>43802.166666666664</v>
      </c>
      <c r="B54" s="35">
        <v>0</v>
      </c>
    </row>
    <row r="55" spans="1:2" x14ac:dyDescent="0.25">
      <c r="A55" s="36">
        <v>43802.208333333336</v>
      </c>
      <c r="B55" s="35">
        <v>1</v>
      </c>
    </row>
    <row r="56" spans="1:2" x14ac:dyDescent="0.25">
      <c r="A56" s="36">
        <v>43802.25</v>
      </c>
      <c r="B56" s="35">
        <v>3</v>
      </c>
    </row>
    <row r="57" spans="1:2" x14ac:dyDescent="0.25">
      <c r="A57" s="36">
        <v>43802.291666666664</v>
      </c>
      <c r="B57" s="35">
        <v>7</v>
      </c>
    </row>
    <row r="58" spans="1:2" x14ac:dyDescent="0.25">
      <c r="A58" s="36">
        <v>43802.333333333336</v>
      </c>
      <c r="B58" s="35">
        <v>6</v>
      </c>
    </row>
    <row r="59" spans="1:2" x14ac:dyDescent="0.25">
      <c r="A59" s="36">
        <v>43802.375</v>
      </c>
      <c r="B59" s="35">
        <v>3</v>
      </c>
    </row>
    <row r="60" spans="1:2" x14ac:dyDescent="0.25">
      <c r="A60" s="36">
        <v>43802.416666666664</v>
      </c>
      <c r="B60" s="35">
        <v>11</v>
      </c>
    </row>
    <row r="61" spans="1:2" x14ac:dyDescent="0.25">
      <c r="A61" s="36">
        <v>43802.458333333336</v>
      </c>
      <c r="B61" s="35">
        <v>6</v>
      </c>
    </row>
    <row r="62" spans="1:2" x14ac:dyDescent="0.25">
      <c r="A62" s="36">
        <v>43802.5</v>
      </c>
      <c r="B62" s="35">
        <v>10</v>
      </c>
    </row>
    <row r="63" spans="1:2" x14ac:dyDescent="0.25">
      <c r="A63" s="36">
        <v>43802.541666666664</v>
      </c>
      <c r="B63" s="35">
        <v>11</v>
      </c>
    </row>
    <row r="64" spans="1:2" x14ac:dyDescent="0.25">
      <c r="A64" s="36">
        <v>43802.583333333336</v>
      </c>
      <c r="B64" s="35">
        <v>12</v>
      </c>
    </row>
    <row r="65" spans="1:2" x14ac:dyDescent="0.25">
      <c r="A65" s="36">
        <v>43802.625</v>
      </c>
      <c r="B65" s="35">
        <v>3</v>
      </c>
    </row>
    <row r="66" spans="1:2" x14ac:dyDescent="0.25">
      <c r="A66" s="36">
        <v>43802.666666666664</v>
      </c>
      <c r="B66" s="35">
        <v>12</v>
      </c>
    </row>
    <row r="67" spans="1:2" x14ac:dyDescent="0.25">
      <c r="A67" s="36">
        <v>43802.708333333336</v>
      </c>
      <c r="B67" s="35">
        <v>25</v>
      </c>
    </row>
    <row r="68" spans="1:2" x14ac:dyDescent="0.25">
      <c r="A68" s="36">
        <v>43802.75</v>
      </c>
      <c r="B68" s="35">
        <v>14</v>
      </c>
    </row>
    <row r="69" spans="1:2" x14ac:dyDescent="0.25">
      <c r="A69" s="36">
        <v>43802.791666666664</v>
      </c>
      <c r="B69" s="35">
        <v>7</v>
      </c>
    </row>
    <row r="70" spans="1:2" x14ac:dyDescent="0.25">
      <c r="A70" s="36">
        <v>43802.833333333336</v>
      </c>
      <c r="B70" s="35">
        <v>4</v>
      </c>
    </row>
    <row r="71" spans="1:2" x14ac:dyDescent="0.25">
      <c r="A71" s="36">
        <v>43802.875</v>
      </c>
      <c r="B71" s="35">
        <v>5</v>
      </c>
    </row>
    <row r="72" spans="1:2" x14ac:dyDescent="0.25">
      <c r="A72" s="36">
        <v>43802.916666666664</v>
      </c>
      <c r="B72" s="35">
        <v>1</v>
      </c>
    </row>
    <row r="73" spans="1:2" x14ac:dyDescent="0.25">
      <c r="A73" s="36">
        <v>43802.958333333336</v>
      </c>
      <c r="B73" s="35">
        <v>0</v>
      </c>
    </row>
    <row r="74" spans="1:2" x14ac:dyDescent="0.25">
      <c r="A74" s="36">
        <v>43803</v>
      </c>
      <c r="B74" s="35">
        <v>1</v>
      </c>
    </row>
    <row r="75" spans="1:2" x14ac:dyDescent="0.25">
      <c r="A75" s="36">
        <v>43803.041666666664</v>
      </c>
      <c r="B75" s="35">
        <v>0</v>
      </c>
    </row>
    <row r="76" spans="1:2" x14ac:dyDescent="0.25">
      <c r="A76" s="36">
        <v>43803.083333333336</v>
      </c>
      <c r="B76" s="35">
        <v>0</v>
      </c>
    </row>
    <row r="77" spans="1:2" x14ac:dyDescent="0.25">
      <c r="A77" s="36">
        <v>43803.125</v>
      </c>
      <c r="B77" s="35">
        <v>1</v>
      </c>
    </row>
    <row r="78" spans="1:2" x14ac:dyDescent="0.25">
      <c r="A78" s="36">
        <v>43803.166666666664</v>
      </c>
      <c r="B78" s="35">
        <v>0</v>
      </c>
    </row>
    <row r="79" spans="1:2" x14ac:dyDescent="0.25">
      <c r="A79" s="36">
        <v>43803.208333333336</v>
      </c>
      <c r="B79" s="35">
        <v>0</v>
      </c>
    </row>
    <row r="80" spans="1:2" x14ac:dyDescent="0.25">
      <c r="A80" s="36">
        <v>43803.25</v>
      </c>
      <c r="B80" s="35">
        <v>7</v>
      </c>
    </row>
    <row r="81" spans="1:2" x14ac:dyDescent="0.25">
      <c r="A81" s="36">
        <v>43803.291666666664</v>
      </c>
      <c r="B81" s="35">
        <v>8</v>
      </c>
    </row>
    <row r="82" spans="1:2" x14ac:dyDescent="0.25">
      <c r="A82" s="36">
        <v>43803.333333333336</v>
      </c>
      <c r="B82" s="35">
        <v>2</v>
      </c>
    </row>
    <row r="83" spans="1:2" x14ac:dyDescent="0.25">
      <c r="A83" s="36">
        <v>43803.375</v>
      </c>
      <c r="B83" s="35">
        <v>5</v>
      </c>
    </row>
    <row r="84" spans="1:2" x14ac:dyDescent="0.25">
      <c r="A84" s="36">
        <v>43803.416666666664</v>
      </c>
      <c r="B84" s="35">
        <v>8</v>
      </c>
    </row>
    <row r="85" spans="1:2" x14ac:dyDescent="0.25">
      <c r="A85" s="36">
        <v>43803.458333333336</v>
      </c>
      <c r="B85" s="35">
        <v>17</v>
      </c>
    </row>
    <row r="86" spans="1:2" x14ac:dyDescent="0.25">
      <c r="A86" s="36">
        <v>43803.5</v>
      </c>
      <c r="B86" s="35">
        <v>6</v>
      </c>
    </row>
    <row r="87" spans="1:2" x14ac:dyDescent="0.25">
      <c r="A87" s="36">
        <v>43803.541666666664</v>
      </c>
      <c r="B87" s="35">
        <v>5</v>
      </c>
    </row>
    <row r="88" spans="1:2" x14ac:dyDescent="0.25">
      <c r="A88" s="36">
        <v>43803.583333333336</v>
      </c>
      <c r="B88" s="35">
        <v>9</v>
      </c>
    </row>
    <row r="89" spans="1:2" x14ac:dyDescent="0.25">
      <c r="A89" s="36">
        <v>43803.625</v>
      </c>
      <c r="B89" s="35">
        <v>15</v>
      </c>
    </row>
    <row r="90" spans="1:2" x14ac:dyDescent="0.25">
      <c r="A90" s="36">
        <v>43803.666666666664</v>
      </c>
      <c r="B90" s="35">
        <v>11</v>
      </c>
    </row>
    <row r="91" spans="1:2" x14ac:dyDescent="0.25">
      <c r="A91" s="36">
        <v>43803.708333333336</v>
      </c>
      <c r="B91" s="35">
        <v>33</v>
      </c>
    </row>
    <row r="92" spans="1:2" x14ac:dyDescent="0.25">
      <c r="A92" s="36">
        <v>43803.75</v>
      </c>
      <c r="B92" s="35">
        <v>22</v>
      </c>
    </row>
    <row r="93" spans="1:2" x14ac:dyDescent="0.25">
      <c r="A93" s="36">
        <v>43803.791666666664</v>
      </c>
      <c r="B93" s="35">
        <v>9</v>
      </c>
    </row>
    <row r="94" spans="1:2" x14ac:dyDescent="0.25">
      <c r="A94" s="36">
        <v>43803.833333333336</v>
      </c>
      <c r="B94" s="35">
        <v>5</v>
      </c>
    </row>
    <row r="95" spans="1:2" x14ac:dyDescent="0.25">
      <c r="A95" s="36">
        <v>43803.875</v>
      </c>
      <c r="B95" s="35">
        <v>4</v>
      </c>
    </row>
    <row r="96" spans="1:2" x14ac:dyDescent="0.25">
      <c r="A96" s="36">
        <v>43803.916666666664</v>
      </c>
      <c r="B96" s="35">
        <v>0</v>
      </c>
    </row>
    <row r="97" spans="1:2" x14ac:dyDescent="0.25">
      <c r="A97" s="36">
        <v>43803.958333333336</v>
      </c>
      <c r="B97" s="35">
        <v>0</v>
      </c>
    </row>
    <row r="98" spans="1:2" x14ac:dyDescent="0.25">
      <c r="A98" s="36">
        <v>43804</v>
      </c>
      <c r="B98" s="35">
        <v>0</v>
      </c>
    </row>
    <row r="99" spans="1:2" x14ac:dyDescent="0.25">
      <c r="A99" s="36">
        <v>43804.041666666664</v>
      </c>
      <c r="B99" s="35">
        <v>0</v>
      </c>
    </row>
    <row r="100" spans="1:2" x14ac:dyDescent="0.25">
      <c r="A100" s="36">
        <v>43804.083333333336</v>
      </c>
      <c r="B100" s="35">
        <v>0</v>
      </c>
    </row>
    <row r="101" spans="1:2" x14ac:dyDescent="0.25">
      <c r="A101" s="36">
        <v>43804.125</v>
      </c>
      <c r="B101" s="35">
        <v>0</v>
      </c>
    </row>
    <row r="102" spans="1:2" x14ac:dyDescent="0.25">
      <c r="A102" s="36">
        <v>43804.166666666664</v>
      </c>
      <c r="B102" s="35">
        <v>0</v>
      </c>
    </row>
    <row r="103" spans="1:2" x14ac:dyDescent="0.25">
      <c r="A103" s="36">
        <v>43804.208333333336</v>
      </c>
      <c r="B103" s="35">
        <v>1</v>
      </c>
    </row>
    <row r="104" spans="1:2" x14ac:dyDescent="0.25">
      <c r="A104" s="36">
        <v>43804.25</v>
      </c>
      <c r="B104" s="35">
        <v>0</v>
      </c>
    </row>
    <row r="105" spans="1:2" x14ac:dyDescent="0.25">
      <c r="A105" s="36">
        <v>43804.291666666664</v>
      </c>
      <c r="B105" s="35">
        <v>3</v>
      </c>
    </row>
    <row r="106" spans="1:2" x14ac:dyDescent="0.25">
      <c r="A106" s="36">
        <v>43804.333333333336</v>
      </c>
      <c r="B106" s="35">
        <v>7</v>
      </c>
    </row>
    <row r="107" spans="1:2" x14ac:dyDescent="0.25">
      <c r="A107" s="36">
        <v>43804.375</v>
      </c>
      <c r="B107" s="35">
        <v>7</v>
      </c>
    </row>
    <row r="108" spans="1:2" x14ac:dyDescent="0.25">
      <c r="A108" s="36">
        <v>43804.416666666664</v>
      </c>
      <c r="B108" s="35">
        <v>4</v>
      </c>
    </row>
    <row r="109" spans="1:2" x14ac:dyDescent="0.25">
      <c r="A109" s="36">
        <v>43804.458333333336</v>
      </c>
      <c r="B109" s="35">
        <v>14</v>
      </c>
    </row>
    <row r="110" spans="1:2" x14ac:dyDescent="0.25">
      <c r="A110" s="36">
        <v>43804.5</v>
      </c>
      <c r="B110" s="35">
        <v>10</v>
      </c>
    </row>
    <row r="111" spans="1:2" x14ac:dyDescent="0.25">
      <c r="A111" s="36">
        <v>43804.541666666664</v>
      </c>
      <c r="B111" s="35">
        <v>12</v>
      </c>
    </row>
    <row r="112" spans="1:2" x14ac:dyDescent="0.25">
      <c r="A112" s="36">
        <v>43804.583333333336</v>
      </c>
      <c r="B112" s="35">
        <v>13</v>
      </c>
    </row>
    <row r="113" spans="1:2" x14ac:dyDescent="0.25">
      <c r="A113" s="36">
        <v>43804.625</v>
      </c>
      <c r="B113" s="35">
        <v>10</v>
      </c>
    </row>
    <row r="114" spans="1:2" x14ac:dyDescent="0.25">
      <c r="A114" s="36">
        <v>43804.666666666664</v>
      </c>
      <c r="B114" s="35">
        <v>23</v>
      </c>
    </row>
    <row r="115" spans="1:2" x14ac:dyDescent="0.25">
      <c r="A115" s="36">
        <v>43804.708333333336</v>
      </c>
      <c r="B115" s="35">
        <v>32</v>
      </c>
    </row>
    <row r="116" spans="1:2" x14ac:dyDescent="0.25">
      <c r="A116" s="36">
        <v>43804.75</v>
      </c>
      <c r="B116" s="35">
        <v>29</v>
      </c>
    </row>
    <row r="117" spans="1:2" x14ac:dyDescent="0.25">
      <c r="A117" s="36">
        <v>43804.791666666664</v>
      </c>
      <c r="B117" s="35">
        <v>8</v>
      </c>
    </row>
    <row r="118" spans="1:2" x14ac:dyDescent="0.25">
      <c r="A118" s="36">
        <v>43804.833333333336</v>
      </c>
      <c r="B118" s="35">
        <v>2</v>
      </c>
    </row>
    <row r="119" spans="1:2" x14ac:dyDescent="0.25">
      <c r="A119" s="36">
        <v>43804.875</v>
      </c>
      <c r="B119" s="35">
        <v>3</v>
      </c>
    </row>
    <row r="120" spans="1:2" x14ac:dyDescent="0.25">
      <c r="A120" s="36">
        <v>43804.916666666664</v>
      </c>
      <c r="B120" s="35">
        <v>1</v>
      </c>
    </row>
    <row r="121" spans="1:2" x14ac:dyDescent="0.25">
      <c r="A121" s="36">
        <v>43804.958333333336</v>
      </c>
      <c r="B121" s="35">
        <v>1</v>
      </c>
    </row>
    <row r="122" spans="1:2" x14ac:dyDescent="0.25">
      <c r="A122" s="36">
        <v>43805</v>
      </c>
      <c r="B122" s="35">
        <v>0</v>
      </c>
    </row>
    <row r="123" spans="1:2" x14ac:dyDescent="0.25">
      <c r="A123" s="36">
        <v>43805.041666666664</v>
      </c>
      <c r="B123" s="35">
        <v>0</v>
      </c>
    </row>
    <row r="124" spans="1:2" x14ac:dyDescent="0.25">
      <c r="A124" s="36">
        <v>43805.083333333336</v>
      </c>
      <c r="B124" s="35">
        <v>0</v>
      </c>
    </row>
    <row r="125" spans="1:2" x14ac:dyDescent="0.25">
      <c r="A125" s="36">
        <v>43805.125</v>
      </c>
      <c r="B125" s="35">
        <v>0</v>
      </c>
    </row>
    <row r="126" spans="1:2" x14ac:dyDescent="0.25">
      <c r="A126" s="36">
        <v>43805.166666666664</v>
      </c>
      <c r="B126" s="35">
        <v>0</v>
      </c>
    </row>
    <row r="127" spans="1:2" x14ac:dyDescent="0.25">
      <c r="A127" s="36">
        <v>43805.208333333336</v>
      </c>
      <c r="B127" s="35">
        <v>0</v>
      </c>
    </row>
    <row r="128" spans="1:2" x14ac:dyDescent="0.25">
      <c r="A128" s="36">
        <v>43805.25</v>
      </c>
      <c r="B128" s="35">
        <v>0</v>
      </c>
    </row>
    <row r="129" spans="1:2" x14ac:dyDescent="0.25">
      <c r="A129" s="36">
        <v>43805.291666666664</v>
      </c>
      <c r="B129" s="35">
        <v>7</v>
      </c>
    </row>
    <row r="130" spans="1:2" x14ac:dyDescent="0.25">
      <c r="A130" s="36">
        <v>43805.333333333336</v>
      </c>
      <c r="B130" s="35">
        <v>5</v>
      </c>
    </row>
    <row r="131" spans="1:2" x14ac:dyDescent="0.25">
      <c r="A131" s="36">
        <v>43805.375</v>
      </c>
      <c r="B131" s="35">
        <v>4</v>
      </c>
    </row>
    <row r="132" spans="1:2" x14ac:dyDescent="0.25">
      <c r="A132" s="36">
        <v>43805.416666666664</v>
      </c>
      <c r="B132" s="35">
        <v>6</v>
      </c>
    </row>
    <row r="133" spans="1:2" x14ac:dyDescent="0.25">
      <c r="A133" s="36">
        <v>43805.458333333336</v>
      </c>
      <c r="B133" s="35">
        <v>15</v>
      </c>
    </row>
    <row r="134" spans="1:2" x14ac:dyDescent="0.25">
      <c r="A134" s="36">
        <v>43805.5</v>
      </c>
      <c r="B134" s="35">
        <v>11</v>
      </c>
    </row>
    <row r="135" spans="1:2" x14ac:dyDescent="0.25">
      <c r="A135" s="36">
        <v>43805.541666666664</v>
      </c>
      <c r="B135" s="35">
        <v>7</v>
      </c>
    </row>
    <row r="136" spans="1:2" x14ac:dyDescent="0.25">
      <c r="A136" s="36">
        <v>43805.583333333336</v>
      </c>
      <c r="B136" s="35">
        <v>16</v>
      </c>
    </row>
    <row r="137" spans="1:2" x14ac:dyDescent="0.25">
      <c r="A137" s="36">
        <v>43805.625</v>
      </c>
      <c r="B137" s="35">
        <v>10</v>
      </c>
    </row>
    <row r="138" spans="1:2" x14ac:dyDescent="0.25">
      <c r="A138" s="36">
        <v>43805.666666666664</v>
      </c>
      <c r="B138" s="35">
        <v>22</v>
      </c>
    </row>
    <row r="139" spans="1:2" x14ac:dyDescent="0.25">
      <c r="A139" s="36">
        <v>43805.708333333336</v>
      </c>
      <c r="B139" s="35">
        <v>26</v>
      </c>
    </row>
    <row r="140" spans="1:2" x14ac:dyDescent="0.25">
      <c r="A140" s="36">
        <v>43805.75</v>
      </c>
      <c r="B140" s="35">
        <v>13</v>
      </c>
    </row>
    <row r="141" spans="1:2" x14ac:dyDescent="0.25">
      <c r="A141" s="36">
        <v>43805.791666666664</v>
      </c>
      <c r="B141" s="35">
        <v>6</v>
      </c>
    </row>
    <row r="142" spans="1:2" x14ac:dyDescent="0.25">
      <c r="A142" s="36">
        <v>43805.833333333336</v>
      </c>
      <c r="B142" s="35">
        <v>4</v>
      </c>
    </row>
    <row r="143" spans="1:2" x14ac:dyDescent="0.25">
      <c r="A143" s="36">
        <v>43805.875</v>
      </c>
      <c r="B143" s="35">
        <v>2</v>
      </c>
    </row>
    <row r="144" spans="1:2" x14ac:dyDescent="0.25">
      <c r="A144" s="36">
        <v>43805.916666666664</v>
      </c>
      <c r="B144" s="35">
        <v>3</v>
      </c>
    </row>
    <row r="145" spans="1:2" x14ac:dyDescent="0.25">
      <c r="A145" s="36">
        <v>43805.958333333336</v>
      </c>
      <c r="B145" s="35">
        <v>0</v>
      </c>
    </row>
    <row r="146" spans="1:2" x14ac:dyDescent="0.25">
      <c r="A146" s="36">
        <v>43806</v>
      </c>
      <c r="B146" s="35">
        <v>0</v>
      </c>
    </row>
    <row r="147" spans="1:2" x14ac:dyDescent="0.25">
      <c r="A147" s="36">
        <v>43806.041666666664</v>
      </c>
      <c r="B147" s="35">
        <v>0</v>
      </c>
    </row>
    <row r="148" spans="1:2" x14ac:dyDescent="0.25">
      <c r="A148" s="36">
        <v>43806.083333333336</v>
      </c>
      <c r="B148" s="35">
        <v>1</v>
      </c>
    </row>
    <row r="149" spans="1:2" x14ac:dyDescent="0.25">
      <c r="A149" s="36">
        <v>43806.125</v>
      </c>
      <c r="B149" s="35">
        <v>0</v>
      </c>
    </row>
    <row r="150" spans="1:2" x14ac:dyDescent="0.25">
      <c r="A150" s="36">
        <v>43806.166666666664</v>
      </c>
      <c r="B150" s="35">
        <v>0</v>
      </c>
    </row>
    <row r="151" spans="1:2" x14ac:dyDescent="0.25">
      <c r="A151" s="36">
        <v>43806.208333333336</v>
      </c>
      <c r="B151" s="35">
        <v>0</v>
      </c>
    </row>
    <row r="152" spans="1:2" x14ac:dyDescent="0.25">
      <c r="A152" s="36">
        <v>43806.25</v>
      </c>
      <c r="B152" s="35">
        <v>0</v>
      </c>
    </row>
    <row r="153" spans="1:2" x14ac:dyDescent="0.25">
      <c r="A153" s="36">
        <v>43806.291666666664</v>
      </c>
      <c r="B153" s="35">
        <v>0</v>
      </c>
    </row>
    <row r="154" spans="1:2" x14ac:dyDescent="0.25">
      <c r="A154" s="36">
        <v>43806.333333333336</v>
      </c>
      <c r="B154" s="35">
        <v>7</v>
      </c>
    </row>
    <row r="155" spans="1:2" x14ac:dyDescent="0.25">
      <c r="A155" s="36">
        <v>43806.375</v>
      </c>
      <c r="B155" s="35">
        <v>6</v>
      </c>
    </row>
    <row r="156" spans="1:2" x14ac:dyDescent="0.25">
      <c r="A156" s="36">
        <v>43806.416666666664</v>
      </c>
      <c r="B156" s="35">
        <v>4</v>
      </c>
    </row>
    <row r="157" spans="1:2" x14ac:dyDescent="0.25">
      <c r="A157" s="36">
        <v>43806.458333333336</v>
      </c>
      <c r="B157" s="35">
        <v>4</v>
      </c>
    </row>
    <row r="158" spans="1:2" x14ac:dyDescent="0.25">
      <c r="A158" s="36">
        <v>43806.5</v>
      </c>
      <c r="B158" s="35">
        <v>6</v>
      </c>
    </row>
    <row r="159" spans="1:2" x14ac:dyDescent="0.25">
      <c r="A159" s="36">
        <v>43806.541666666664</v>
      </c>
      <c r="B159" s="35">
        <v>6</v>
      </c>
    </row>
    <row r="160" spans="1:2" x14ac:dyDescent="0.25">
      <c r="A160" s="36">
        <v>43806.583333333336</v>
      </c>
      <c r="B160" s="35">
        <v>1</v>
      </c>
    </row>
    <row r="161" spans="1:2" x14ac:dyDescent="0.25">
      <c r="A161" s="36">
        <v>43806.625</v>
      </c>
      <c r="B161" s="35">
        <v>1</v>
      </c>
    </row>
    <row r="162" spans="1:2" x14ac:dyDescent="0.25">
      <c r="A162" s="36">
        <v>43806.666666666664</v>
      </c>
      <c r="B162" s="35">
        <v>3</v>
      </c>
    </row>
    <row r="163" spans="1:2" x14ac:dyDescent="0.25">
      <c r="A163" s="36">
        <v>43806.708333333336</v>
      </c>
      <c r="B163" s="35">
        <v>2</v>
      </c>
    </row>
    <row r="164" spans="1:2" x14ac:dyDescent="0.25">
      <c r="A164" s="36">
        <v>43806.75</v>
      </c>
      <c r="B164" s="35">
        <v>2</v>
      </c>
    </row>
    <row r="165" spans="1:2" x14ac:dyDescent="0.25">
      <c r="A165" s="36">
        <v>43806.791666666664</v>
      </c>
      <c r="B165" s="35">
        <v>1</v>
      </c>
    </row>
    <row r="166" spans="1:2" x14ac:dyDescent="0.25">
      <c r="A166" s="36">
        <v>43806.833333333336</v>
      </c>
      <c r="B166" s="35">
        <v>1</v>
      </c>
    </row>
    <row r="167" spans="1:2" x14ac:dyDescent="0.25">
      <c r="A167" s="36">
        <v>43806.875</v>
      </c>
      <c r="B167" s="35">
        <v>2</v>
      </c>
    </row>
    <row r="168" spans="1:2" x14ac:dyDescent="0.25">
      <c r="A168" s="36">
        <v>43806.916666666664</v>
      </c>
      <c r="B168" s="35">
        <v>1</v>
      </c>
    </row>
    <row r="169" spans="1:2" x14ac:dyDescent="0.25">
      <c r="A169" s="36">
        <v>43806.958333333336</v>
      </c>
      <c r="B169" s="35">
        <v>0</v>
      </c>
    </row>
    <row r="170" spans="1:2" x14ac:dyDescent="0.25">
      <c r="A170" s="36">
        <v>43807</v>
      </c>
      <c r="B170" s="35">
        <v>0</v>
      </c>
    </row>
    <row r="171" spans="1:2" x14ac:dyDescent="0.25">
      <c r="A171" s="36">
        <v>43807.041666666664</v>
      </c>
      <c r="B171" s="35">
        <v>1</v>
      </c>
    </row>
    <row r="172" spans="1:2" x14ac:dyDescent="0.25">
      <c r="A172" s="36">
        <v>43807.083333333336</v>
      </c>
      <c r="B172" s="35">
        <v>0</v>
      </c>
    </row>
    <row r="173" spans="1:2" x14ac:dyDescent="0.25">
      <c r="A173" s="36">
        <v>43807.125</v>
      </c>
      <c r="B173" s="35">
        <v>0</v>
      </c>
    </row>
    <row r="174" spans="1:2" x14ac:dyDescent="0.25">
      <c r="A174" s="36">
        <v>43807.166666666664</v>
      </c>
      <c r="B174" s="35">
        <v>0</v>
      </c>
    </row>
    <row r="175" spans="1:2" x14ac:dyDescent="0.25">
      <c r="A175" s="36">
        <v>43807.208333333336</v>
      </c>
      <c r="B175" s="35">
        <v>0</v>
      </c>
    </row>
    <row r="176" spans="1:2" x14ac:dyDescent="0.25">
      <c r="A176" s="36">
        <v>43807.25</v>
      </c>
      <c r="B176" s="35">
        <v>0</v>
      </c>
    </row>
    <row r="177" spans="1:2" x14ac:dyDescent="0.25">
      <c r="A177" s="36">
        <v>43807.291666666664</v>
      </c>
      <c r="B177" s="35">
        <v>0</v>
      </c>
    </row>
    <row r="178" spans="1:2" x14ac:dyDescent="0.25">
      <c r="A178" s="36">
        <v>43807.333333333336</v>
      </c>
      <c r="B178" s="35">
        <v>2</v>
      </c>
    </row>
    <row r="179" spans="1:2" x14ac:dyDescent="0.25">
      <c r="A179" s="36">
        <v>43807.375</v>
      </c>
      <c r="B179" s="35">
        <v>1</v>
      </c>
    </row>
    <row r="180" spans="1:2" x14ac:dyDescent="0.25">
      <c r="A180" s="36">
        <v>43807.416666666664</v>
      </c>
      <c r="B180" s="35">
        <v>3</v>
      </c>
    </row>
    <row r="181" spans="1:2" x14ac:dyDescent="0.25">
      <c r="A181" s="36">
        <v>43807.458333333336</v>
      </c>
      <c r="B181" s="35">
        <v>2</v>
      </c>
    </row>
    <row r="182" spans="1:2" x14ac:dyDescent="0.25">
      <c r="A182" s="36">
        <v>43807.5</v>
      </c>
      <c r="B182" s="35">
        <v>4</v>
      </c>
    </row>
    <row r="183" spans="1:2" x14ac:dyDescent="0.25">
      <c r="A183" s="36">
        <v>43807.541666666664</v>
      </c>
      <c r="B183" s="35">
        <v>2</v>
      </c>
    </row>
    <row r="184" spans="1:2" x14ac:dyDescent="0.25">
      <c r="A184" s="36">
        <v>43807.583333333336</v>
      </c>
      <c r="B184" s="35">
        <v>0</v>
      </c>
    </row>
    <row r="185" spans="1:2" x14ac:dyDescent="0.25">
      <c r="A185" s="36">
        <v>43807.625</v>
      </c>
      <c r="B185" s="35">
        <v>4</v>
      </c>
    </row>
    <row r="186" spans="1:2" x14ac:dyDescent="0.25">
      <c r="A186" s="36">
        <v>43807.666666666664</v>
      </c>
      <c r="B186" s="35">
        <v>2</v>
      </c>
    </row>
    <row r="187" spans="1:2" x14ac:dyDescent="0.25">
      <c r="A187" s="36">
        <v>43807.708333333336</v>
      </c>
      <c r="B187" s="35">
        <v>2</v>
      </c>
    </row>
    <row r="188" spans="1:2" x14ac:dyDescent="0.25">
      <c r="A188" s="36">
        <v>43807.75</v>
      </c>
      <c r="B188" s="35">
        <v>3</v>
      </c>
    </row>
    <row r="189" spans="1:2" x14ac:dyDescent="0.25">
      <c r="A189" s="36">
        <v>43807.791666666664</v>
      </c>
      <c r="B189" s="35">
        <v>0</v>
      </c>
    </row>
    <row r="190" spans="1:2" x14ac:dyDescent="0.25">
      <c r="A190" s="36">
        <v>43807.833333333336</v>
      </c>
      <c r="B190" s="35">
        <v>1</v>
      </c>
    </row>
    <row r="191" spans="1:2" x14ac:dyDescent="0.25">
      <c r="A191" s="36">
        <v>43807.875</v>
      </c>
      <c r="B191" s="35">
        <v>1</v>
      </c>
    </row>
    <row r="192" spans="1:2" x14ac:dyDescent="0.25">
      <c r="A192" s="36">
        <v>43807.916666666664</v>
      </c>
      <c r="B192" s="35">
        <v>0</v>
      </c>
    </row>
    <row r="193" spans="1:2" x14ac:dyDescent="0.25">
      <c r="A193" s="36">
        <v>43807.958333333336</v>
      </c>
      <c r="B193" s="35">
        <v>1</v>
      </c>
    </row>
    <row r="194" spans="1:2" x14ac:dyDescent="0.25">
      <c r="A194" s="36">
        <v>43808</v>
      </c>
      <c r="B194" s="35">
        <v>0</v>
      </c>
    </row>
    <row r="195" spans="1:2" x14ac:dyDescent="0.25">
      <c r="A195" s="36">
        <v>43808.041666666664</v>
      </c>
      <c r="B195" s="35">
        <v>0</v>
      </c>
    </row>
    <row r="196" spans="1:2" x14ac:dyDescent="0.25">
      <c r="A196" s="36">
        <v>43808.083333333336</v>
      </c>
      <c r="B196" s="35">
        <v>0</v>
      </c>
    </row>
    <row r="197" spans="1:2" x14ac:dyDescent="0.25">
      <c r="A197" s="36">
        <v>43808.125</v>
      </c>
      <c r="B197" s="35">
        <v>0</v>
      </c>
    </row>
    <row r="198" spans="1:2" x14ac:dyDescent="0.25">
      <c r="A198" s="36">
        <v>43808.166666666664</v>
      </c>
      <c r="B198" s="35">
        <v>0</v>
      </c>
    </row>
    <row r="199" spans="1:2" x14ac:dyDescent="0.25">
      <c r="A199" s="36">
        <v>43808.208333333336</v>
      </c>
      <c r="B199" s="35">
        <v>0</v>
      </c>
    </row>
    <row r="200" spans="1:2" x14ac:dyDescent="0.25">
      <c r="A200" s="36">
        <v>43808.25</v>
      </c>
      <c r="B200" s="35">
        <v>1</v>
      </c>
    </row>
    <row r="201" spans="1:2" x14ac:dyDescent="0.25">
      <c r="A201" s="36">
        <v>43808.291666666664</v>
      </c>
      <c r="B201" s="35">
        <v>4</v>
      </c>
    </row>
    <row r="202" spans="1:2" x14ac:dyDescent="0.25">
      <c r="A202" s="36">
        <v>43808.333333333336</v>
      </c>
      <c r="B202" s="35">
        <v>5</v>
      </c>
    </row>
    <row r="203" spans="1:2" x14ac:dyDescent="0.25">
      <c r="A203" s="36">
        <v>43808.375</v>
      </c>
      <c r="B203" s="35">
        <v>5</v>
      </c>
    </row>
    <row r="204" spans="1:2" x14ac:dyDescent="0.25">
      <c r="A204" s="36">
        <v>43808.416666666664</v>
      </c>
      <c r="B204" s="35">
        <v>3</v>
      </c>
    </row>
    <row r="205" spans="1:2" x14ac:dyDescent="0.25">
      <c r="A205" s="36">
        <v>43808.458333333336</v>
      </c>
      <c r="B205" s="35">
        <v>4</v>
      </c>
    </row>
    <row r="206" spans="1:2" x14ac:dyDescent="0.25">
      <c r="A206" s="36">
        <v>43808.5</v>
      </c>
      <c r="B206" s="35">
        <v>7</v>
      </c>
    </row>
    <row r="207" spans="1:2" x14ac:dyDescent="0.25">
      <c r="A207" s="36">
        <v>43808.541666666664</v>
      </c>
      <c r="B207" s="35">
        <v>4</v>
      </c>
    </row>
    <row r="208" spans="1:2" x14ac:dyDescent="0.25">
      <c r="A208" s="36">
        <v>43808.583333333336</v>
      </c>
      <c r="B208" s="35">
        <v>9</v>
      </c>
    </row>
    <row r="209" spans="1:2" x14ac:dyDescent="0.25">
      <c r="A209" s="36">
        <v>43808.625</v>
      </c>
      <c r="B209" s="35">
        <v>10</v>
      </c>
    </row>
    <row r="210" spans="1:2" x14ac:dyDescent="0.25">
      <c r="A210" s="36">
        <v>43808.666666666664</v>
      </c>
      <c r="B210" s="35">
        <v>33</v>
      </c>
    </row>
    <row r="211" spans="1:2" x14ac:dyDescent="0.25">
      <c r="A211" s="36">
        <v>43808.708333333336</v>
      </c>
      <c r="B211" s="35">
        <v>53</v>
      </c>
    </row>
    <row r="212" spans="1:2" x14ac:dyDescent="0.25">
      <c r="A212" s="36">
        <v>43808.75</v>
      </c>
      <c r="B212" s="35">
        <v>32</v>
      </c>
    </row>
    <row r="213" spans="1:2" x14ac:dyDescent="0.25">
      <c r="A213" s="36">
        <v>43808.791666666664</v>
      </c>
      <c r="B213" s="35">
        <v>17</v>
      </c>
    </row>
    <row r="214" spans="1:2" x14ac:dyDescent="0.25">
      <c r="A214" s="36">
        <v>43808.833333333336</v>
      </c>
      <c r="B214" s="35">
        <v>5</v>
      </c>
    </row>
    <row r="215" spans="1:2" x14ac:dyDescent="0.25">
      <c r="A215" s="36">
        <v>43808.875</v>
      </c>
      <c r="B215" s="35">
        <v>5</v>
      </c>
    </row>
    <row r="216" spans="1:2" x14ac:dyDescent="0.25">
      <c r="A216" s="36">
        <v>43808.916666666664</v>
      </c>
      <c r="B216" s="35">
        <v>0</v>
      </c>
    </row>
    <row r="217" spans="1:2" x14ac:dyDescent="0.25">
      <c r="A217" s="36">
        <v>43808.958333333336</v>
      </c>
      <c r="B217" s="35">
        <v>1</v>
      </c>
    </row>
    <row r="218" spans="1:2" x14ac:dyDescent="0.25">
      <c r="A218" s="36">
        <v>43809</v>
      </c>
      <c r="B218" s="35">
        <v>0</v>
      </c>
    </row>
    <row r="219" spans="1:2" x14ac:dyDescent="0.25">
      <c r="A219" s="36">
        <v>43809.041666666664</v>
      </c>
      <c r="B219" s="35">
        <v>0</v>
      </c>
    </row>
    <row r="220" spans="1:2" x14ac:dyDescent="0.25">
      <c r="A220" s="36">
        <v>43809.083333333336</v>
      </c>
      <c r="B220" s="35">
        <v>0</v>
      </c>
    </row>
    <row r="221" spans="1:2" x14ac:dyDescent="0.25">
      <c r="A221" s="36">
        <v>43809.125</v>
      </c>
      <c r="B221" s="35">
        <v>0</v>
      </c>
    </row>
    <row r="222" spans="1:2" x14ac:dyDescent="0.25">
      <c r="A222" s="36">
        <v>43809.166666666664</v>
      </c>
      <c r="B222" s="35">
        <v>0</v>
      </c>
    </row>
    <row r="223" spans="1:2" x14ac:dyDescent="0.25">
      <c r="A223" s="36">
        <v>43809.208333333336</v>
      </c>
      <c r="B223" s="35">
        <v>0</v>
      </c>
    </row>
    <row r="224" spans="1:2" x14ac:dyDescent="0.25">
      <c r="A224" s="36">
        <v>43809.25</v>
      </c>
      <c r="B224" s="35">
        <v>6</v>
      </c>
    </row>
    <row r="225" spans="1:2" x14ac:dyDescent="0.25">
      <c r="A225" s="36">
        <v>43809.291666666664</v>
      </c>
      <c r="B225" s="35">
        <v>4</v>
      </c>
    </row>
    <row r="226" spans="1:2" x14ac:dyDescent="0.25">
      <c r="A226" s="36">
        <v>43809.333333333336</v>
      </c>
      <c r="B226" s="35">
        <v>7</v>
      </c>
    </row>
    <row r="227" spans="1:2" x14ac:dyDescent="0.25">
      <c r="A227" s="36">
        <v>43809.375</v>
      </c>
      <c r="B227" s="35">
        <v>5</v>
      </c>
    </row>
    <row r="228" spans="1:2" x14ac:dyDescent="0.25">
      <c r="A228" s="36">
        <v>43809.416666666664</v>
      </c>
      <c r="B228" s="35">
        <v>6</v>
      </c>
    </row>
    <row r="229" spans="1:2" x14ac:dyDescent="0.25">
      <c r="A229" s="36">
        <v>43809.458333333336</v>
      </c>
      <c r="B229" s="35">
        <v>7</v>
      </c>
    </row>
    <row r="230" spans="1:2" x14ac:dyDescent="0.25">
      <c r="A230" s="36">
        <v>43809.5</v>
      </c>
      <c r="B230" s="35">
        <v>7</v>
      </c>
    </row>
    <row r="231" spans="1:2" x14ac:dyDescent="0.25">
      <c r="A231" s="36">
        <v>43809.541666666664</v>
      </c>
      <c r="B231" s="35">
        <v>7</v>
      </c>
    </row>
    <row r="232" spans="1:2" x14ac:dyDescent="0.25">
      <c r="A232" s="36">
        <v>43809.583333333336</v>
      </c>
      <c r="B232" s="35">
        <v>11</v>
      </c>
    </row>
    <row r="233" spans="1:2" x14ac:dyDescent="0.25">
      <c r="A233" s="36">
        <v>43809.625</v>
      </c>
      <c r="B233" s="35">
        <v>9</v>
      </c>
    </row>
    <row r="234" spans="1:2" x14ac:dyDescent="0.25">
      <c r="A234" s="36">
        <v>43809.666666666664</v>
      </c>
      <c r="B234" s="35">
        <v>29</v>
      </c>
    </row>
    <row r="235" spans="1:2" x14ac:dyDescent="0.25">
      <c r="A235" s="36">
        <v>43809.708333333336</v>
      </c>
      <c r="B235" s="35">
        <v>49</v>
      </c>
    </row>
    <row r="236" spans="1:2" x14ac:dyDescent="0.25">
      <c r="A236" s="36">
        <v>43809.75</v>
      </c>
      <c r="B236" s="35">
        <v>17</v>
      </c>
    </row>
    <row r="237" spans="1:2" x14ac:dyDescent="0.25">
      <c r="A237" s="36">
        <v>43809.791666666664</v>
      </c>
      <c r="B237" s="35">
        <v>15</v>
      </c>
    </row>
    <row r="238" spans="1:2" x14ac:dyDescent="0.25">
      <c r="A238" s="36">
        <v>43809.833333333336</v>
      </c>
      <c r="B238" s="35">
        <v>11</v>
      </c>
    </row>
    <row r="239" spans="1:2" x14ac:dyDescent="0.25">
      <c r="A239" s="36">
        <v>43809.875</v>
      </c>
      <c r="B239" s="35">
        <v>5</v>
      </c>
    </row>
    <row r="240" spans="1:2" x14ac:dyDescent="0.25">
      <c r="A240" s="36">
        <v>43809.916666666664</v>
      </c>
      <c r="B240" s="35">
        <v>3</v>
      </c>
    </row>
    <row r="241" spans="1:2" x14ac:dyDescent="0.25">
      <c r="A241" s="36">
        <v>43809.958333333336</v>
      </c>
      <c r="B241" s="35">
        <v>1</v>
      </c>
    </row>
    <row r="242" spans="1:2" x14ac:dyDescent="0.25">
      <c r="A242" s="36">
        <v>43810</v>
      </c>
      <c r="B242" s="35">
        <v>0</v>
      </c>
    </row>
    <row r="243" spans="1:2" x14ac:dyDescent="0.25">
      <c r="A243" s="36">
        <v>43810.041666666664</v>
      </c>
      <c r="B243" s="35">
        <v>0</v>
      </c>
    </row>
    <row r="244" spans="1:2" x14ac:dyDescent="0.25">
      <c r="A244" s="36">
        <v>43810.083333333336</v>
      </c>
      <c r="B244" s="35">
        <v>0</v>
      </c>
    </row>
    <row r="245" spans="1:2" x14ac:dyDescent="0.25">
      <c r="A245" s="36">
        <v>43810.125</v>
      </c>
      <c r="B245" s="35">
        <v>0</v>
      </c>
    </row>
    <row r="246" spans="1:2" x14ac:dyDescent="0.25">
      <c r="A246" s="36">
        <v>43810.166666666664</v>
      </c>
      <c r="B246" s="35">
        <v>0</v>
      </c>
    </row>
    <row r="247" spans="1:2" x14ac:dyDescent="0.25">
      <c r="A247" s="36">
        <v>43810.208333333336</v>
      </c>
      <c r="B247" s="35">
        <v>0</v>
      </c>
    </row>
    <row r="248" spans="1:2" x14ac:dyDescent="0.25">
      <c r="A248" s="36">
        <v>43810.25</v>
      </c>
      <c r="B248" s="35">
        <v>8</v>
      </c>
    </row>
    <row r="249" spans="1:2" x14ac:dyDescent="0.25">
      <c r="A249" s="36">
        <v>43810.291666666664</v>
      </c>
      <c r="B249" s="35">
        <v>5</v>
      </c>
    </row>
    <row r="250" spans="1:2" x14ac:dyDescent="0.25">
      <c r="A250" s="36">
        <v>43810.333333333336</v>
      </c>
      <c r="B250" s="35">
        <v>10</v>
      </c>
    </row>
    <row r="251" spans="1:2" x14ac:dyDescent="0.25">
      <c r="A251" s="36">
        <v>43810.375</v>
      </c>
      <c r="B251" s="35">
        <v>5</v>
      </c>
    </row>
    <row r="252" spans="1:2" x14ac:dyDescent="0.25">
      <c r="A252" s="36">
        <v>43810.416666666664</v>
      </c>
      <c r="B252" s="35">
        <v>4</v>
      </c>
    </row>
    <row r="253" spans="1:2" x14ac:dyDescent="0.25">
      <c r="A253" s="36">
        <v>43810.458333333336</v>
      </c>
      <c r="B253" s="35">
        <v>6</v>
      </c>
    </row>
    <row r="254" spans="1:2" x14ac:dyDescent="0.25">
      <c r="A254" s="36">
        <v>43810.5</v>
      </c>
      <c r="B254" s="35">
        <v>7</v>
      </c>
    </row>
    <row r="255" spans="1:2" x14ac:dyDescent="0.25">
      <c r="A255" s="36">
        <v>43810.541666666664</v>
      </c>
      <c r="B255" s="35">
        <v>6</v>
      </c>
    </row>
    <row r="256" spans="1:2" x14ac:dyDescent="0.25">
      <c r="A256" s="36">
        <v>43810.583333333336</v>
      </c>
      <c r="B256" s="35">
        <v>10</v>
      </c>
    </row>
    <row r="257" spans="1:2" x14ac:dyDescent="0.25">
      <c r="A257" s="36">
        <v>43810.625</v>
      </c>
      <c r="B257" s="35">
        <v>7</v>
      </c>
    </row>
    <row r="258" spans="1:2" x14ac:dyDescent="0.25">
      <c r="A258" s="36">
        <v>43810.666666666664</v>
      </c>
      <c r="B258" s="35">
        <v>22</v>
      </c>
    </row>
    <row r="259" spans="1:2" x14ac:dyDescent="0.25">
      <c r="A259" s="36">
        <v>43810.708333333336</v>
      </c>
      <c r="B259" s="35">
        <v>44</v>
      </c>
    </row>
    <row r="260" spans="1:2" x14ac:dyDescent="0.25">
      <c r="A260" s="36">
        <v>43810.75</v>
      </c>
      <c r="B260" s="35">
        <v>23</v>
      </c>
    </row>
    <row r="261" spans="1:2" x14ac:dyDescent="0.25">
      <c r="A261" s="36">
        <v>43810.791666666664</v>
      </c>
      <c r="B261" s="35">
        <v>18</v>
      </c>
    </row>
    <row r="262" spans="1:2" x14ac:dyDescent="0.25">
      <c r="A262" s="36">
        <v>43810.833333333336</v>
      </c>
      <c r="B262" s="35">
        <v>6</v>
      </c>
    </row>
    <row r="263" spans="1:2" x14ac:dyDescent="0.25">
      <c r="A263" s="36">
        <v>43810.875</v>
      </c>
      <c r="B263" s="35">
        <v>2</v>
      </c>
    </row>
    <row r="264" spans="1:2" x14ac:dyDescent="0.25">
      <c r="A264" s="36">
        <v>43810.916666666664</v>
      </c>
      <c r="B264" s="35">
        <v>1</v>
      </c>
    </row>
    <row r="265" spans="1:2" x14ac:dyDescent="0.25">
      <c r="A265" s="36">
        <v>43810.958333333336</v>
      </c>
      <c r="B265" s="35">
        <v>1</v>
      </c>
    </row>
    <row r="266" spans="1:2" x14ac:dyDescent="0.25">
      <c r="A266" s="36">
        <v>43811</v>
      </c>
      <c r="B266" s="35">
        <v>1</v>
      </c>
    </row>
    <row r="267" spans="1:2" x14ac:dyDescent="0.25">
      <c r="A267" s="36">
        <v>43811.041666666664</v>
      </c>
      <c r="B267" s="35">
        <v>0</v>
      </c>
    </row>
    <row r="268" spans="1:2" x14ac:dyDescent="0.25">
      <c r="A268" s="36">
        <v>43811.083333333336</v>
      </c>
      <c r="B268" s="35">
        <v>0</v>
      </c>
    </row>
    <row r="269" spans="1:2" x14ac:dyDescent="0.25">
      <c r="A269" s="36">
        <v>43811.125</v>
      </c>
      <c r="B269" s="35">
        <v>0</v>
      </c>
    </row>
    <row r="270" spans="1:2" x14ac:dyDescent="0.25">
      <c r="A270" s="36">
        <v>43811.166666666664</v>
      </c>
      <c r="B270" s="35">
        <v>0</v>
      </c>
    </row>
    <row r="271" spans="1:2" x14ac:dyDescent="0.25">
      <c r="A271" s="36">
        <v>43811.208333333336</v>
      </c>
      <c r="B271" s="35">
        <v>1</v>
      </c>
    </row>
    <row r="272" spans="1:2" x14ac:dyDescent="0.25">
      <c r="A272" s="36">
        <v>43811.25</v>
      </c>
      <c r="B272" s="35">
        <v>3</v>
      </c>
    </row>
    <row r="273" spans="1:2" x14ac:dyDescent="0.25">
      <c r="A273" s="36">
        <v>43811.291666666664</v>
      </c>
      <c r="B273" s="35">
        <v>8</v>
      </c>
    </row>
    <row r="274" spans="1:2" x14ac:dyDescent="0.25">
      <c r="A274" s="36">
        <v>43811.333333333336</v>
      </c>
      <c r="B274" s="35">
        <v>7</v>
      </c>
    </row>
    <row r="275" spans="1:2" x14ac:dyDescent="0.25">
      <c r="A275" s="36">
        <v>43811.375</v>
      </c>
      <c r="B275" s="35">
        <v>9</v>
      </c>
    </row>
    <row r="276" spans="1:2" x14ac:dyDescent="0.25">
      <c r="A276" s="36">
        <v>43811.416666666664</v>
      </c>
      <c r="B276" s="35">
        <v>11</v>
      </c>
    </row>
    <row r="277" spans="1:2" x14ac:dyDescent="0.25">
      <c r="A277" s="36">
        <v>43811.458333333336</v>
      </c>
      <c r="B277" s="35">
        <v>16</v>
      </c>
    </row>
    <row r="278" spans="1:2" x14ac:dyDescent="0.25">
      <c r="A278" s="36">
        <v>43811.5</v>
      </c>
      <c r="B278" s="35">
        <v>9</v>
      </c>
    </row>
    <row r="279" spans="1:2" x14ac:dyDescent="0.25">
      <c r="A279" s="36">
        <v>43811.541666666664</v>
      </c>
      <c r="B279" s="35">
        <v>10</v>
      </c>
    </row>
    <row r="280" spans="1:2" x14ac:dyDescent="0.25">
      <c r="A280" s="36">
        <v>43811.583333333336</v>
      </c>
      <c r="B280" s="35">
        <v>15</v>
      </c>
    </row>
    <row r="281" spans="1:2" x14ac:dyDescent="0.25">
      <c r="A281" s="36">
        <v>43811.625</v>
      </c>
      <c r="B281" s="35">
        <v>13</v>
      </c>
    </row>
    <row r="282" spans="1:2" x14ac:dyDescent="0.25">
      <c r="A282" s="36">
        <v>43811.666666666664</v>
      </c>
      <c r="B282" s="35">
        <v>15</v>
      </c>
    </row>
    <row r="283" spans="1:2" x14ac:dyDescent="0.25">
      <c r="A283" s="36">
        <v>43811.708333333336</v>
      </c>
      <c r="B283" s="35">
        <v>45</v>
      </c>
    </row>
    <row r="284" spans="1:2" x14ac:dyDescent="0.25">
      <c r="A284" s="36">
        <v>43811.75</v>
      </c>
      <c r="B284" s="35">
        <v>24</v>
      </c>
    </row>
    <row r="285" spans="1:2" x14ac:dyDescent="0.25">
      <c r="A285" s="36">
        <v>43811.791666666664</v>
      </c>
      <c r="B285" s="35">
        <v>16</v>
      </c>
    </row>
    <row r="286" spans="1:2" x14ac:dyDescent="0.25">
      <c r="A286" s="36">
        <v>43811.833333333336</v>
      </c>
      <c r="B286" s="35">
        <v>8</v>
      </c>
    </row>
    <row r="287" spans="1:2" x14ac:dyDescent="0.25">
      <c r="A287" s="36">
        <v>43811.875</v>
      </c>
      <c r="B287" s="35">
        <v>5</v>
      </c>
    </row>
    <row r="288" spans="1:2" x14ac:dyDescent="0.25">
      <c r="A288" s="36">
        <v>43811.916666666664</v>
      </c>
      <c r="B288" s="35">
        <v>3</v>
      </c>
    </row>
    <row r="289" spans="1:2" x14ac:dyDescent="0.25">
      <c r="A289" s="36">
        <v>43811.958333333336</v>
      </c>
      <c r="B289" s="35">
        <v>0</v>
      </c>
    </row>
    <row r="290" spans="1:2" x14ac:dyDescent="0.25">
      <c r="A290" s="36">
        <v>43812</v>
      </c>
      <c r="B290" s="35">
        <v>0</v>
      </c>
    </row>
    <row r="291" spans="1:2" x14ac:dyDescent="0.25">
      <c r="A291" s="36">
        <v>43812.041666666664</v>
      </c>
      <c r="B291" s="35">
        <v>0</v>
      </c>
    </row>
    <row r="292" spans="1:2" x14ac:dyDescent="0.25">
      <c r="A292" s="36">
        <v>43812.083333333336</v>
      </c>
      <c r="B292" s="35">
        <v>0</v>
      </c>
    </row>
    <row r="293" spans="1:2" x14ac:dyDescent="0.25">
      <c r="A293" s="36">
        <v>43812.125</v>
      </c>
      <c r="B293" s="35">
        <v>0</v>
      </c>
    </row>
    <row r="294" spans="1:2" x14ac:dyDescent="0.25">
      <c r="A294" s="36">
        <v>43812.166666666664</v>
      </c>
      <c r="B294" s="35">
        <v>0</v>
      </c>
    </row>
    <row r="295" spans="1:2" x14ac:dyDescent="0.25">
      <c r="A295" s="36">
        <v>43812.208333333336</v>
      </c>
      <c r="B295" s="35">
        <v>0</v>
      </c>
    </row>
    <row r="296" spans="1:2" x14ac:dyDescent="0.25">
      <c r="A296" s="36">
        <v>43812.25</v>
      </c>
      <c r="B296" s="35">
        <v>2</v>
      </c>
    </row>
    <row r="297" spans="1:2" x14ac:dyDescent="0.25">
      <c r="A297" s="36">
        <v>43812.291666666664</v>
      </c>
      <c r="B297" s="35">
        <v>2</v>
      </c>
    </row>
    <row r="298" spans="1:2" x14ac:dyDescent="0.25">
      <c r="A298" s="36">
        <v>43812.333333333336</v>
      </c>
      <c r="B298" s="35">
        <v>6</v>
      </c>
    </row>
    <row r="299" spans="1:2" x14ac:dyDescent="0.25">
      <c r="A299" s="36">
        <v>43812.375</v>
      </c>
      <c r="B299" s="35">
        <v>7</v>
      </c>
    </row>
    <row r="300" spans="1:2" x14ac:dyDescent="0.25">
      <c r="A300" s="36">
        <v>43812.416666666664</v>
      </c>
      <c r="B300" s="35">
        <v>7</v>
      </c>
    </row>
    <row r="301" spans="1:2" x14ac:dyDescent="0.25">
      <c r="A301" s="36">
        <v>43812.458333333336</v>
      </c>
      <c r="B301" s="35">
        <v>5</v>
      </c>
    </row>
    <row r="302" spans="1:2" x14ac:dyDescent="0.25">
      <c r="A302" s="36">
        <v>43812.5</v>
      </c>
      <c r="B302" s="35">
        <v>8</v>
      </c>
    </row>
    <row r="303" spans="1:2" x14ac:dyDescent="0.25">
      <c r="A303" s="36">
        <v>43812.541666666664</v>
      </c>
      <c r="B303" s="35">
        <v>5</v>
      </c>
    </row>
    <row r="304" spans="1:2" x14ac:dyDescent="0.25">
      <c r="A304" s="36">
        <v>43812.583333333336</v>
      </c>
      <c r="B304" s="35">
        <v>11</v>
      </c>
    </row>
    <row r="305" spans="1:2" x14ac:dyDescent="0.25">
      <c r="A305" s="36">
        <v>43812.625</v>
      </c>
      <c r="B305" s="35">
        <v>9</v>
      </c>
    </row>
    <row r="306" spans="1:2" x14ac:dyDescent="0.25">
      <c r="A306" s="36">
        <v>43812.666666666664</v>
      </c>
      <c r="B306" s="35">
        <v>23</v>
      </c>
    </row>
    <row r="307" spans="1:2" x14ac:dyDescent="0.25">
      <c r="A307" s="36">
        <v>43812.708333333336</v>
      </c>
      <c r="B307" s="35">
        <v>18</v>
      </c>
    </row>
    <row r="308" spans="1:2" x14ac:dyDescent="0.25">
      <c r="A308" s="36">
        <v>43812.75</v>
      </c>
      <c r="B308" s="35">
        <v>10</v>
      </c>
    </row>
    <row r="309" spans="1:2" x14ac:dyDescent="0.25">
      <c r="A309" s="36">
        <v>43812.791666666664</v>
      </c>
      <c r="B309" s="35">
        <v>5</v>
      </c>
    </row>
    <row r="310" spans="1:2" x14ac:dyDescent="0.25">
      <c r="A310" s="36">
        <v>43812.833333333336</v>
      </c>
      <c r="B310" s="35">
        <v>5</v>
      </c>
    </row>
    <row r="311" spans="1:2" x14ac:dyDescent="0.25">
      <c r="A311" s="36">
        <v>43812.875</v>
      </c>
      <c r="B311" s="35">
        <v>2</v>
      </c>
    </row>
    <row r="312" spans="1:2" x14ac:dyDescent="0.25">
      <c r="A312" s="36">
        <v>43812.916666666664</v>
      </c>
      <c r="B312" s="35">
        <v>1</v>
      </c>
    </row>
    <row r="313" spans="1:2" x14ac:dyDescent="0.25">
      <c r="A313" s="36">
        <v>43812.958333333336</v>
      </c>
      <c r="B313" s="35">
        <v>1</v>
      </c>
    </row>
    <row r="314" spans="1:2" x14ac:dyDescent="0.25">
      <c r="A314" s="36">
        <v>43813</v>
      </c>
      <c r="B314" s="35">
        <v>0</v>
      </c>
    </row>
    <row r="315" spans="1:2" x14ac:dyDescent="0.25">
      <c r="A315" s="36">
        <v>43813.041666666664</v>
      </c>
      <c r="B315" s="35">
        <v>0</v>
      </c>
    </row>
    <row r="316" spans="1:2" x14ac:dyDescent="0.25">
      <c r="A316" s="36">
        <v>43813.083333333336</v>
      </c>
      <c r="B316" s="35">
        <v>0</v>
      </c>
    </row>
    <row r="317" spans="1:2" x14ac:dyDescent="0.25">
      <c r="A317" s="36">
        <v>43813.125</v>
      </c>
      <c r="B317" s="35">
        <v>0</v>
      </c>
    </row>
    <row r="318" spans="1:2" x14ac:dyDescent="0.25">
      <c r="A318" s="36">
        <v>43813.166666666664</v>
      </c>
      <c r="B318" s="35">
        <v>0</v>
      </c>
    </row>
    <row r="319" spans="1:2" x14ac:dyDescent="0.25">
      <c r="A319" s="36">
        <v>43813.208333333336</v>
      </c>
      <c r="B319" s="35">
        <v>0</v>
      </c>
    </row>
    <row r="320" spans="1:2" x14ac:dyDescent="0.25">
      <c r="A320" s="36">
        <v>43813.25</v>
      </c>
      <c r="B320" s="35">
        <v>3</v>
      </c>
    </row>
    <row r="321" spans="1:2" x14ac:dyDescent="0.25">
      <c r="A321" s="36">
        <v>43813.291666666664</v>
      </c>
      <c r="B321" s="35">
        <v>2</v>
      </c>
    </row>
    <row r="322" spans="1:2" x14ac:dyDescent="0.25">
      <c r="A322" s="36">
        <v>43813.333333333336</v>
      </c>
      <c r="B322" s="35">
        <v>5</v>
      </c>
    </row>
    <row r="323" spans="1:2" x14ac:dyDescent="0.25">
      <c r="A323" s="36">
        <v>43813.375</v>
      </c>
      <c r="B323" s="35">
        <v>6</v>
      </c>
    </row>
    <row r="324" spans="1:2" x14ac:dyDescent="0.25">
      <c r="A324" s="36">
        <v>43813.416666666664</v>
      </c>
      <c r="B324" s="35">
        <v>4</v>
      </c>
    </row>
    <row r="325" spans="1:2" x14ac:dyDescent="0.25">
      <c r="A325" s="36">
        <v>43813.458333333336</v>
      </c>
      <c r="B325" s="35">
        <v>2</v>
      </c>
    </row>
    <row r="326" spans="1:2" x14ac:dyDescent="0.25">
      <c r="A326" s="36">
        <v>43813.5</v>
      </c>
      <c r="B326" s="35">
        <v>7</v>
      </c>
    </row>
    <row r="327" spans="1:2" x14ac:dyDescent="0.25">
      <c r="A327" s="36">
        <v>43813.541666666664</v>
      </c>
      <c r="B327" s="35">
        <v>7</v>
      </c>
    </row>
    <row r="328" spans="1:2" x14ac:dyDescent="0.25">
      <c r="A328" s="36">
        <v>43813.583333333336</v>
      </c>
      <c r="B328" s="35">
        <v>7</v>
      </c>
    </row>
    <row r="329" spans="1:2" x14ac:dyDescent="0.25">
      <c r="A329" s="36">
        <v>43813.625</v>
      </c>
      <c r="B329" s="35">
        <v>4</v>
      </c>
    </row>
    <row r="330" spans="1:2" x14ac:dyDescent="0.25">
      <c r="A330" s="36">
        <v>43813.666666666664</v>
      </c>
      <c r="B330" s="35">
        <v>3</v>
      </c>
    </row>
    <row r="331" spans="1:2" x14ac:dyDescent="0.25">
      <c r="A331" s="36">
        <v>43813.708333333336</v>
      </c>
      <c r="B331" s="35">
        <v>6</v>
      </c>
    </row>
    <row r="332" spans="1:2" x14ac:dyDescent="0.25">
      <c r="A332" s="36">
        <v>43813.75</v>
      </c>
      <c r="B332" s="35">
        <v>4</v>
      </c>
    </row>
    <row r="333" spans="1:2" x14ac:dyDescent="0.25">
      <c r="A333" s="36">
        <v>43813.791666666664</v>
      </c>
      <c r="B333" s="35">
        <v>1</v>
      </c>
    </row>
    <row r="334" spans="1:2" x14ac:dyDescent="0.25">
      <c r="A334" s="36">
        <v>43813.833333333336</v>
      </c>
      <c r="B334" s="35">
        <v>1</v>
      </c>
    </row>
    <row r="335" spans="1:2" x14ac:dyDescent="0.25">
      <c r="A335" s="36">
        <v>43813.875</v>
      </c>
      <c r="B335" s="35">
        <v>0</v>
      </c>
    </row>
    <row r="336" spans="1:2" x14ac:dyDescent="0.25">
      <c r="A336" s="36">
        <v>43813.916666666664</v>
      </c>
      <c r="B336" s="35">
        <v>3</v>
      </c>
    </row>
    <row r="337" spans="1:2" x14ac:dyDescent="0.25">
      <c r="A337" s="36">
        <v>43813.958333333336</v>
      </c>
      <c r="B337" s="35">
        <v>2</v>
      </c>
    </row>
    <row r="338" spans="1:2" x14ac:dyDescent="0.25">
      <c r="A338" s="36">
        <v>43814</v>
      </c>
      <c r="B338" s="35">
        <v>0</v>
      </c>
    </row>
    <row r="339" spans="1:2" x14ac:dyDescent="0.25">
      <c r="A339" s="36">
        <v>43814.041666666664</v>
      </c>
      <c r="B339" s="35">
        <v>0</v>
      </c>
    </row>
    <row r="340" spans="1:2" x14ac:dyDescent="0.25">
      <c r="A340" s="36">
        <v>43814.083333333336</v>
      </c>
      <c r="B340" s="35">
        <v>0</v>
      </c>
    </row>
    <row r="341" spans="1:2" x14ac:dyDescent="0.25">
      <c r="A341" s="36">
        <v>43814.125</v>
      </c>
      <c r="B341" s="35">
        <v>0</v>
      </c>
    </row>
    <row r="342" spans="1:2" x14ac:dyDescent="0.25">
      <c r="A342" s="36">
        <v>43814.166666666664</v>
      </c>
      <c r="B342" s="35">
        <v>0</v>
      </c>
    </row>
    <row r="343" spans="1:2" x14ac:dyDescent="0.25">
      <c r="A343" s="36">
        <v>43814.208333333336</v>
      </c>
      <c r="B343" s="35">
        <v>1</v>
      </c>
    </row>
    <row r="344" spans="1:2" x14ac:dyDescent="0.25">
      <c r="A344" s="36">
        <v>43814.25</v>
      </c>
      <c r="B344" s="35">
        <v>0</v>
      </c>
    </row>
    <row r="345" spans="1:2" x14ac:dyDescent="0.25">
      <c r="A345" s="36">
        <v>43814.291666666664</v>
      </c>
      <c r="B345" s="35">
        <v>0</v>
      </c>
    </row>
    <row r="346" spans="1:2" x14ac:dyDescent="0.25">
      <c r="A346" s="36">
        <v>43814.333333333336</v>
      </c>
      <c r="B346" s="35">
        <v>2</v>
      </c>
    </row>
    <row r="347" spans="1:2" x14ac:dyDescent="0.25">
      <c r="A347" s="36">
        <v>43814.375</v>
      </c>
      <c r="B347" s="35">
        <v>3</v>
      </c>
    </row>
    <row r="348" spans="1:2" x14ac:dyDescent="0.25">
      <c r="A348" s="36">
        <v>43814.416666666664</v>
      </c>
      <c r="B348" s="35">
        <v>6</v>
      </c>
    </row>
    <row r="349" spans="1:2" x14ac:dyDescent="0.25">
      <c r="A349" s="36">
        <v>43814.458333333336</v>
      </c>
      <c r="B349" s="35">
        <v>8</v>
      </c>
    </row>
    <row r="350" spans="1:2" x14ac:dyDescent="0.25">
      <c r="A350" s="36">
        <v>43814.5</v>
      </c>
      <c r="B350" s="35">
        <v>8</v>
      </c>
    </row>
    <row r="351" spans="1:2" x14ac:dyDescent="0.25">
      <c r="A351" s="36">
        <v>43814.541666666664</v>
      </c>
      <c r="B351" s="35">
        <v>4</v>
      </c>
    </row>
    <row r="352" spans="1:2" x14ac:dyDescent="0.25">
      <c r="A352" s="36">
        <v>43814.583333333336</v>
      </c>
      <c r="B352" s="35">
        <v>8</v>
      </c>
    </row>
    <row r="353" spans="1:2" x14ac:dyDescent="0.25">
      <c r="A353" s="36">
        <v>43814.625</v>
      </c>
      <c r="B353" s="35">
        <v>10</v>
      </c>
    </row>
    <row r="354" spans="1:2" x14ac:dyDescent="0.25">
      <c r="A354" s="36">
        <v>43814.666666666664</v>
      </c>
      <c r="B354" s="35">
        <v>5</v>
      </c>
    </row>
    <row r="355" spans="1:2" x14ac:dyDescent="0.25">
      <c r="A355" s="36">
        <v>43814.708333333336</v>
      </c>
      <c r="B355" s="35">
        <v>3</v>
      </c>
    </row>
    <row r="356" spans="1:2" x14ac:dyDescent="0.25">
      <c r="A356" s="36">
        <v>43814.75</v>
      </c>
      <c r="B356" s="35">
        <v>3</v>
      </c>
    </row>
    <row r="357" spans="1:2" x14ac:dyDescent="0.25">
      <c r="A357" s="36">
        <v>43814.791666666664</v>
      </c>
      <c r="B357" s="35">
        <v>1</v>
      </c>
    </row>
    <row r="358" spans="1:2" x14ac:dyDescent="0.25">
      <c r="A358" s="36">
        <v>43814.833333333336</v>
      </c>
      <c r="B358" s="35">
        <v>2</v>
      </c>
    </row>
    <row r="359" spans="1:2" x14ac:dyDescent="0.25">
      <c r="A359" s="36">
        <v>43814.875</v>
      </c>
      <c r="B359" s="35">
        <v>0</v>
      </c>
    </row>
    <row r="360" spans="1:2" x14ac:dyDescent="0.25">
      <c r="A360" s="36">
        <v>43814.916666666664</v>
      </c>
      <c r="B360" s="35">
        <v>1</v>
      </c>
    </row>
    <row r="361" spans="1:2" x14ac:dyDescent="0.25">
      <c r="A361" s="36">
        <v>43814.958333333336</v>
      </c>
      <c r="B361" s="35">
        <v>0</v>
      </c>
    </row>
    <row r="362" spans="1:2" x14ac:dyDescent="0.25">
      <c r="A362" s="36">
        <v>43815</v>
      </c>
      <c r="B362" s="35">
        <v>0</v>
      </c>
    </row>
    <row r="363" spans="1:2" x14ac:dyDescent="0.25">
      <c r="A363" s="36">
        <v>43815.041666666664</v>
      </c>
      <c r="B363" s="35">
        <v>0</v>
      </c>
    </row>
    <row r="364" spans="1:2" x14ac:dyDescent="0.25">
      <c r="A364" s="36">
        <v>43815.083333333336</v>
      </c>
      <c r="B364" s="35">
        <v>0</v>
      </c>
    </row>
    <row r="365" spans="1:2" x14ac:dyDescent="0.25">
      <c r="A365" s="36">
        <v>43815.125</v>
      </c>
      <c r="B365" s="35">
        <v>0</v>
      </c>
    </row>
    <row r="366" spans="1:2" x14ac:dyDescent="0.25">
      <c r="A366" s="36">
        <v>43815.166666666664</v>
      </c>
      <c r="B366" s="35">
        <v>0</v>
      </c>
    </row>
    <row r="367" spans="1:2" x14ac:dyDescent="0.25">
      <c r="A367" s="36">
        <v>43815.208333333336</v>
      </c>
      <c r="B367" s="35">
        <v>0</v>
      </c>
    </row>
    <row r="368" spans="1:2" x14ac:dyDescent="0.25">
      <c r="A368" s="36">
        <v>43815.25</v>
      </c>
      <c r="B368" s="35">
        <v>5</v>
      </c>
    </row>
    <row r="369" spans="1:2" x14ac:dyDescent="0.25">
      <c r="A369" s="36">
        <v>43815.291666666664</v>
      </c>
      <c r="B369" s="35">
        <v>5</v>
      </c>
    </row>
    <row r="370" spans="1:2" x14ac:dyDescent="0.25">
      <c r="A370" s="36">
        <v>43815.333333333336</v>
      </c>
      <c r="B370" s="35">
        <v>3</v>
      </c>
    </row>
    <row r="371" spans="1:2" x14ac:dyDescent="0.25">
      <c r="A371" s="36">
        <v>43815.375</v>
      </c>
      <c r="B371" s="35">
        <v>8</v>
      </c>
    </row>
    <row r="372" spans="1:2" x14ac:dyDescent="0.25">
      <c r="A372" s="36">
        <v>43815.416666666664</v>
      </c>
      <c r="B372" s="35">
        <v>8</v>
      </c>
    </row>
    <row r="373" spans="1:2" x14ac:dyDescent="0.25">
      <c r="A373" s="36">
        <v>43815.458333333336</v>
      </c>
      <c r="B373" s="35">
        <v>7</v>
      </c>
    </row>
    <row r="374" spans="1:2" x14ac:dyDescent="0.25">
      <c r="A374" s="36">
        <v>43815.5</v>
      </c>
      <c r="B374" s="35">
        <v>7</v>
      </c>
    </row>
    <row r="375" spans="1:2" x14ac:dyDescent="0.25">
      <c r="A375" s="36">
        <v>43815.541666666664</v>
      </c>
      <c r="B375" s="35">
        <v>10</v>
      </c>
    </row>
    <row r="376" spans="1:2" x14ac:dyDescent="0.25">
      <c r="A376" s="36">
        <v>43815.583333333336</v>
      </c>
      <c r="B376" s="35">
        <v>12</v>
      </c>
    </row>
    <row r="377" spans="1:2" x14ac:dyDescent="0.25">
      <c r="A377" s="36">
        <v>43815.625</v>
      </c>
      <c r="B377" s="35">
        <v>9</v>
      </c>
    </row>
    <row r="378" spans="1:2" x14ac:dyDescent="0.25">
      <c r="A378" s="36">
        <v>43815.666666666664</v>
      </c>
      <c r="B378" s="35">
        <v>23</v>
      </c>
    </row>
    <row r="379" spans="1:2" x14ac:dyDescent="0.25">
      <c r="A379" s="36">
        <v>43815.708333333336</v>
      </c>
      <c r="B379" s="35">
        <v>33</v>
      </c>
    </row>
    <row r="380" spans="1:2" x14ac:dyDescent="0.25">
      <c r="A380" s="36">
        <v>43815.75</v>
      </c>
      <c r="B380" s="35">
        <v>23</v>
      </c>
    </row>
    <row r="381" spans="1:2" x14ac:dyDescent="0.25">
      <c r="A381" s="36">
        <v>43815.791666666664</v>
      </c>
      <c r="B381" s="35">
        <v>8</v>
      </c>
    </row>
    <row r="382" spans="1:2" x14ac:dyDescent="0.25">
      <c r="A382" s="36">
        <v>43815.833333333336</v>
      </c>
      <c r="B382" s="35">
        <v>3</v>
      </c>
    </row>
    <row r="383" spans="1:2" x14ac:dyDescent="0.25">
      <c r="A383" s="36">
        <v>43815.875</v>
      </c>
      <c r="B383" s="35">
        <v>0</v>
      </c>
    </row>
    <row r="384" spans="1:2" x14ac:dyDescent="0.25">
      <c r="A384" s="36">
        <v>43815.916666666664</v>
      </c>
      <c r="B384" s="35">
        <v>0</v>
      </c>
    </row>
    <row r="385" spans="1:2" x14ac:dyDescent="0.25">
      <c r="A385" s="36">
        <v>43815.958333333336</v>
      </c>
      <c r="B385" s="35">
        <v>0</v>
      </c>
    </row>
    <row r="386" spans="1:2" x14ac:dyDescent="0.25">
      <c r="A386" s="36">
        <v>43816</v>
      </c>
      <c r="B386" s="35">
        <v>1</v>
      </c>
    </row>
    <row r="387" spans="1:2" x14ac:dyDescent="0.25">
      <c r="A387" s="36">
        <v>43816.041666666664</v>
      </c>
      <c r="B387" s="35">
        <v>0</v>
      </c>
    </row>
    <row r="388" spans="1:2" x14ac:dyDescent="0.25">
      <c r="A388" s="36">
        <v>43816.083333333336</v>
      </c>
      <c r="B388" s="35">
        <v>0</v>
      </c>
    </row>
    <row r="389" spans="1:2" x14ac:dyDescent="0.25">
      <c r="A389" s="36">
        <v>43816.125</v>
      </c>
      <c r="B389" s="35">
        <v>0</v>
      </c>
    </row>
    <row r="390" spans="1:2" x14ac:dyDescent="0.25">
      <c r="A390" s="36">
        <v>43816.166666666664</v>
      </c>
      <c r="B390" s="35">
        <v>0</v>
      </c>
    </row>
    <row r="391" spans="1:2" x14ac:dyDescent="0.25">
      <c r="A391" s="36">
        <v>43816.208333333336</v>
      </c>
      <c r="B391" s="35">
        <v>1</v>
      </c>
    </row>
    <row r="392" spans="1:2" x14ac:dyDescent="0.25">
      <c r="A392" s="36">
        <v>43816.25</v>
      </c>
      <c r="B392" s="35">
        <v>4</v>
      </c>
    </row>
    <row r="393" spans="1:2" x14ac:dyDescent="0.25">
      <c r="A393" s="36">
        <v>43816.291666666664</v>
      </c>
      <c r="B393" s="35">
        <v>3</v>
      </c>
    </row>
    <row r="394" spans="1:2" x14ac:dyDescent="0.25">
      <c r="A394" s="36">
        <v>43816.333333333336</v>
      </c>
      <c r="B394" s="35">
        <v>6</v>
      </c>
    </row>
    <row r="395" spans="1:2" x14ac:dyDescent="0.25">
      <c r="A395" s="36">
        <v>43816.375</v>
      </c>
      <c r="B395" s="35">
        <v>5</v>
      </c>
    </row>
    <row r="396" spans="1:2" x14ac:dyDescent="0.25">
      <c r="A396" s="36">
        <v>43816.416666666664</v>
      </c>
      <c r="B396" s="35">
        <v>8</v>
      </c>
    </row>
    <row r="397" spans="1:2" x14ac:dyDescent="0.25">
      <c r="A397" s="36">
        <v>43816.458333333336</v>
      </c>
      <c r="B397" s="35">
        <v>7</v>
      </c>
    </row>
    <row r="398" spans="1:2" x14ac:dyDescent="0.25">
      <c r="A398" s="36">
        <v>43816.5</v>
      </c>
      <c r="B398" s="35">
        <v>7</v>
      </c>
    </row>
    <row r="399" spans="1:2" x14ac:dyDescent="0.25">
      <c r="A399" s="36">
        <v>43816.541666666664</v>
      </c>
      <c r="B399" s="35">
        <v>7</v>
      </c>
    </row>
    <row r="400" spans="1:2" x14ac:dyDescent="0.25">
      <c r="A400" s="36">
        <v>43816.583333333336</v>
      </c>
      <c r="B400" s="35">
        <v>7</v>
      </c>
    </row>
    <row r="401" spans="1:2" x14ac:dyDescent="0.25">
      <c r="A401" s="36">
        <v>43816.625</v>
      </c>
      <c r="B401" s="35">
        <v>9</v>
      </c>
    </row>
    <row r="402" spans="1:2" x14ac:dyDescent="0.25">
      <c r="A402" s="36">
        <v>43816.666666666664</v>
      </c>
      <c r="B402" s="35">
        <v>18</v>
      </c>
    </row>
    <row r="403" spans="1:2" x14ac:dyDescent="0.25">
      <c r="A403" s="36">
        <v>43816.708333333336</v>
      </c>
      <c r="B403" s="35">
        <v>24</v>
      </c>
    </row>
    <row r="404" spans="1:2" x14ac:dyDescent="0.25">
      <c r="A404" s="36">
        <v>43816.75</v>
      </c>
      <c r="B404" s="35">
        <v>15</v>
      </c>
    </row>
    <row r="405" spans="1:2" x14ac:dyDescent="0.25">
      <c r="A405" s="36">
        <v>43816.791666666664</v>
      </c>
      <c r="B405" s="35">
        <v>5</v>
      </c>
    </row>
    <row r="406" spans="1:2" x14ac:dyDescent="0.25">
      <c r="A406" s="36">
        <v>43816.833333333336</v>
      </c>
      <c r="B406" s="35">
        <v>4</v>
      </c>
    </row>
    <row r="407" spans="1:2" x14ac:dyDescent="0.25">
      <c r="A407" s="36">
        <v>43816.875</v>
      </c>
      <c r="B407" s="35">
        <v>2</v>
      </c>
    </row>
    <row r="408" spans="1:2" x14ac:dyDescent="0.25">
      <c r="A408" s="36">
        <v>43816.916666666664</v>
      </c>
      <c r="B408" s="35">
        <v>0</v>
      </c>
    </row>
    <row r="409" spans="1:2" x14ac:dyDescent="0.25">
      <c r="A409" s="36">
        <v>43816.958333333336</v>
      </c>
      <c r="B409" s="35">
        <v>1</v>
      </c>
    </row>
    <row r="410" spans="1:2" x14ac:dyDescent="0.25">
      <c r="A410" s="36">
        <v>43817</v>
      </c>
      <c r="B410" s="35">
        <v>0</v>
      </c>
    </row>
    <row r="411" spans="1:2" x14ac:dyDescent="0.25">
      <c r="A411" s="36">
        <v>43817.041666666664</v>
      </c>
      <c r="B411" s="35">
        <v>0</v>
      </c>
    </row>
    <row r="412" spans="1:2" x14ac:dyDescent="0.25">
      <c r="A412" s="36">
        <v>43817.083333333336</v>
      </c>
      <c r="B412" s="35">
        <v>0</v>
      </c>
    </row>
    <row r="413" spans="1:2" x14ac:dyDescent="0.25">
      <c r="A413" s="36">
        <v>43817.125</v>
      </c>
      <c r="B413" s="35">
        <v>0</v>
      </c>
    </row>
    <row r="414" spans="1:2" x14ac:dyDescent="0.25">
      <c r="A414" s="36">
        <v>43817.166666666664</v>
      </c>
      <c r="B414" s="35">
        <v>0</v>
      </c>
    </row>
    <row r="415" spans="1:2" x14ac:dyDescent="0.25">
      <c r="A415" s="36">
        <v>43817.208333333336</v>
      </c>
      <c r="B415" s="35">
        <v>1</v>
      </c>
    </row>
    <row r="416" spans="1:2" x14ac:dyDescent="0.25">
      <c r="A416" s="36">
        <v>43817.25</v>
      </c>
      <c r="B416" s="35">
        <v>2</v>
      </c>
    </row>
    <row r="417" spans="1:2" x14ac:dyDescent="0.25">
      <c r="A417" s="36">
        <v>43817.291666666664</v>
      </c>
      <c r="B417" s="35">
        <v>3</v>
      </c>
    </row>
    <row r="418" spans="1:2" x14ac:dyDescent="0.25">
      <c r="A418" s="36">
        <v>43817.333333333336</v>
      </c>
      <c r="B418" s="35">
        <v>5</v>
      </c>
    </row>
    <row r="419" spans="1:2" x14ac:dyDescent="0.25">
      <c r="A419" s="36">
        <v>43817.375</v>
      </c>
      <c r="B419" s="35">
        <v>8</v>
      </c>
    </row>
    <row r="420" spans="1:2" x14ac:dyDescent="0.25">
      <c r="A420" s="36">
        <v>43817.416666666664</v>
      </c>
      <c r="B420" s="35">
        <v>2</v>
      </c>
    </row>
    <row r="421" spans="1:2" x14ac:dyDescent="0.25">
      <c r="A421" s="36">
        <v>43817.458333333336</v>
      </c>
      <c r="B421" s="35">
        <v>4</v>
      </c>
    </row>
    <row r="422" spans="1:2" x14ac:dyDescent="0.25">
      <c r="A422" s="36">
        <v>43817.5</v>
      </c>
      <c r="B422" s="35">
        <v>10</v>
      </c>
    </row>
    <row r="423" spans="1:2" x14ac:dyDescent="0.25">
      <c r="A423" s="36">
        <v>43817.541666666664</v>
      </c>
      <c r="B423" s="35">
        <v>11</v>
      </c>
    </row>
    <row r="424" spans="1:2" x14ac:dyDescent="0.25">
      <c r="A424" s="36">
        <v>43817.583333333336</v>
      </c>
      <c r="B424" s="35">
        <v>13</v>
      </c>
    </row>
    <row r="425" spans="1:2" x14ac:dyDescent="0.25">
      <c r="A425" s="36">
        <v>43817.625</v>
      </c>
      <c r="B425" s="35">
        <v>9</v>
      </c>
    </row>
    <row r="426" spans="1:2" x14ac:dyDescent="0.25">
      <c r="A426" s="36">
        <v>43817.666666666664</v>
      </c>
      <c r="B426" s="35">
        <v>12</v>
      </c>
    </row>
    <row r="427" spans="1:2" x14ac:dyDescent="0.25">
      <c r="A427" s="36">
        <v>43817.708333333336</v>
      </c>
      <c r="B427" s="35">
        <v>23</v>
      </c>
    </row>
    <row r="428" spans="1:2" x14ac:dyDescent="0.25">
      <c r="A428" s="36">
        <v>43817.75</v>
      </c>
      <c r="B428" s="35">
        <v>13</v>
      </c>
    </row>
    <row r="429" spans="1:2" x14ac:dyDescent="0.25">
      <c r="A429" s="36">
        <v>43817.791666666664</v>
      </c>
      <c r="B429" s="35">
        <v>14</v>
      </c>
    </row>
    <row r="430" spans="1:2" x14ac:dyDescent="0.25">
      <c r="A430" s="36">
        <v>43817.833333333336</v>
      </c>
      <c r="B430" s="35">
        <v>7</v>
      </c>
    </row>
    <row r="431" spans="1:2" x14ac:dyDescent="0.25">
      <c r="A431" s="36">
        <v>43817.875</v>
      </c>
      <c r="B431" s="35">
        <v>3</v>
      </c>
    </row>
    <row r="432" spans="1:2" x14ac:dyDescent="0.25">
      <c r="A432" s="36">
        <v>43817.916666666664</v>
      </c>
      <c r="B432" s="35">
        <v>1</v>
      </c>
    </row>
    <row r="433" spans="1:2" x14ac:dyDescent="0.25">
      <c r="A433" s="36">
        <v>43817.958333333336</v>
      </c>
      <c r="B433" s="35">
        <v>0</v>
      </c>
    </row>
    <row r="434" spans="1:2" x14ac:dyDescent="0.25">
      <c r="A434" s="36">
        <v>43818</v>
      </c>
      <c r="B434" s="35">
        <v>2</v>
      </c>
    </row>
    <row r="435" spans="1:2" x14ac:dyDescent="0.25">
      <c r="A435" s="36">
        <v>43818.041666666664</v>
      </c>
      <c r="B435" s="35">
        <v>0</v>
      </c>
    </row>
    <row r="436" spans="1:2" x14ac:dyDescent="0.25">
      <c r="A436" s="36">
        <v>43818.083333333336</v>
      </c>
      <c r="B436" s="35">
        <v>0</v>
      </c>
    </row>
    <row r="437" spans="1:2" x14ac:dyDescent="0.25">
      <c r="A437" s="36">
        <v>43818.125</v>
      </c>
      <c r="B437" s="35">
        <v>0</v>
      </c>
    </row>
    <row r="438" spans="1:2" x14ac:dyDescent="0.25">
      <c r="A438" s="36">
        <v>43818.166666666664</v>
      </c>
      <c r="B438" s="35">
        <v>1</v>
      </c>
    </row>
    <row r="439" spans="1:2" x14ac:dyDescent="0.25">
      <c r="A439" s="36">
        <v>43818.208333333336</v>
      </c>
      <c r="B439" s="35">
        <v>0</v>
      </c>
    </row>
    <row r="440" spans="1:2" x14ac:dyDescent="0.25">
      <c r="A440" s="36">
        <v>43818.25</v>
      </c>
      <c r="B440" s="35">
        <v>4</v>
      </c>
    </row>
    <row r="441" spans="1:2" x14ac:dyDescent="0.25">
      <c r="A441" s="36">
        <v>43818.291666666664</v>
      </c>
      <c r="B441" s="35">
        <v>3</v>
      </c>
    </row>
    <row r="442" spans="1:2" x14ac:dyDescent="0.25">
      <c r="A442" s="36">
        <v>43818.333333333336</v>
      </c>
      <c r="B442" s="35">
        <v>4</v>
      </c>
    </row>
    <row r="443" spans="1:2" x14ac:dyDescent="0.25">
      <c r="A443" s="36">
        <v>43818.375</v>
      </c>
      <c r="B443" s="35">
        <v>7</v>
      </c>
    </row>
    <row r="444" spans="1:2" x14ac:dyDescent="0.25">
      <c r="A444" s="36">
        <v>43818.416666666664</v>
      </c>
      <c r="B444" s="35">
        <v>9</v>
      </c>
    </row>
    <row r="445" spans="1:2" x14ac:dyDescent="0.25">
      <c r="A445" s="36">
        <v>43818.458333333336</v>
      </c>
      <c r="B445" s="35">
        <v>6</v>
      </c>
    </row>
    <row r="446" spans="1:2" x14ac:dyDescent="0.25">
      <c r="A446" s="36">
        <v>43818.5</v>
      </c>
      <c r="B446" s="35">
        <v>11</v>
      </c>
    </row>
    <row r="447" spans="1:2" x14ac:dyDescent="0.25">
      <c r="A447" s="36">
        <v>43818.541666666664</v>
      </c>
      <c r="B447" s="35">
        <v>8</v>
      </c>
    </row>
    <row r="448" spans="1:2" x14ac:dyDescent="0.25">
      <c r="A448" s="36">
        <v>43818.583333333336</v>
      </c>
      <c r="B448" s="35">
        <v>8</v>
      </c>
    </row>
    <row r="449" spans="1:2" x14ac:dyDescent="0.25">
      <c r="A449" s="36">
        <v>43818.625</v>
      </c>
      <c r="B449" s="35">
        <v>9</v>
      </c>
    </row>
    <row r="450" spans="1:2" x14ac:dyDescent="0.25">
      <c r="A450" s="36">
        <v>43818.666666666664</v>
      </c>
      <c r="B450" s="35">
        <v>15</v>
      </c>
    </row>
    <row r="451" spans="1:2" x14ac:dyDescent="0.25">
      <c r="A451" s="36">
        <v>43818.708333333336</v>
      </c>
      <c r="B451" s="35">
        <v>42</v>
      </c>
    </row>
    <row r="452" spans="1:2" x14ac:dyDescent="0.25">
      <c r="A452" s="36">
        <v>43818.75</v>
      </c>
      <c r="B452" s="35">
        <v>19</v>
      </c>
    </row>
    <row r="453" spans="1:2" x14ac:dyDescent="0.25">
      <c r="A453" s="36">
        <v>43818.791666666664</v>
      </c>
      <c r="B453" s="35">
        <v>4</v>
      </c>
    </row>
    <row r="454" spans="1:2" x14ac:dyDescent="0.25">
      <c r="A454" s="36">
        <v>43818.833333333336</v>
      </c>
      <c r="B454" s="35">
        <v>4</v>
      </c>
    </row>
    <row r="455" spans="1:2" x14ac:dyDescent="0.25">
      <c r="A455" s="36">
        <v>43818.875</v>
      </c>
      <c r="B455" s="35">
        <v>0</v>
      </c>
    </row>
    <row r="456" spans="1:2" x14ac:dyDescent="0.25">
      <c r="A456" s="36">
        <v>43818.916666666664</v>
      </c>
      <c r="B456" s="35">
        <v>1</v>
      </c>
    </row>
    <row r="457" spans="1:2" x14ac:dyDescent="0.25">
      <c r="A457" s="36">
        <v>43818.958333333336</v>
      </c>
      <c r="B457" s="35">
        <v>2</v>
      </c>
    </row>
    <row r="458" spans="1:2" x14ac:dyDescent="0.25">
      <c r="A458" s="36">
        <v>43819</v>
      </c>
      <c r="B458" s="35">
        <v>0</v>
      </c>
    </row>
    <row r="459" spans="1:2" x14ac:dyDescent="0.25">
      <c r="A459" s="36">
        <v>43819.041666666664</v>
      </c>
      <c r="B459" s="35">
        <v>0</v>
      </c>
    </row>
    <row r="460" spans="1:2" x14ac:dyDescent="0.25">
      <c r="A460" s="36">
        <v>43819.083333333336</v>
      </c>
      <c r="B460" s="35">
        <v>0</v>
      </c>
    </row>
    <row r="461" spans="1:2" x14ac:dyDescent="0.25">
      <c r="A461" s="36">
        <v>43819.125</v>
      </c>
      <c r="B461" s="35">
        <v>0</v>
      </c>
    </row>
    <row r="462" spans="1:2" x14ac:dyDescent="0.25">
      <c r="A462" s="36">
        <v>43819.166666666664</v>
      </c>
      <c r="B462" s="35">
        <v>0</v>
      </c>
    </row>
    <row r="463" spans="1:2" x14ac:dyDescent="0.25">
      <c r="A463" s="36">
        <v>43819.208333333336</v>
      </c>
      <c r="B463" s="35">
        <v>0</v>
      </c>
    </row>
    <row r="464" spans="1:2" x14ac:dyDescent="0.25">
      <c r="A464" s="36">
        <v>43819.25</v>
      </c>
      <c r="B464" s="35">
        <v>3</v>
      </c>
    </row>
    <row r="465" spans="1:2" x14ac:dyDescent="0.25">
      <c r="A465" s="36">
        <v>43819.291666666664</v>
      </c>
      <c r="B465" s="35">
        <v>3</v>
      </c>
    </row>
    <row r="466" spans="1:2" x14ac:dyDescent="0.25">
      <c r="A466" s="36">
        <v>43819.333333333336</v>
      </c>
      <c r="B466" s="35">
        <v>3</v>
      </c>
    </row>
    <row r="467" spans="1:2" x14ac:dyDescent="0.25">
      <c r="A467" s="36">
        <v>43819.375</v>
      </c>
      <c r="B467" s="35">
        <v>3</v>
      </c>
    </row>
    <row r="468" spans="1:2" x14ac:dyDescent="0.25">
      <c r="A468" s="36">
        <v>43819.416666666664</v>
      </c>
      <c r="B468" s="35">
        <v>11</v>
      </c>
    </row>
    <row r="469" spans="1:2" x14ac:dyDescent="0.25">
      <c r="A469" s="36">
        <v>43819.458333333336</v>
      </c>
      <c r="B469" s="35">
        <v>4</v>
      </c>
    </row>
    <row r="470" spans="1:2" x14ac:dyDescent="0.25">
      <c r="A470" s="36">
        <v>43819.5</v>
      </c>
      <c r="B470" s="35">
        <v>2</v>
      </c>
    </row>
    <row r="471" spans="1:2" x14ac:dyDescent="0.25">
      <c r="A471" s="36">
        <v>43819.541666666664</v>
      </c>
      <c r="B471" s="35">
        <v>5</v>
      </c>
    </row>
    <row r="472" spans="1:2" x14ac:dyDescent="0.25">
      <c r="A472" s="36">
        <v>43819.583333333336</v>
      </c>
      <c r="B472" s="35">
        <v>11</v>
      </c>
    </row>
    <row r="473" spans="1:2" x14ac:dyDescent="0.25">
      <c r="A473" s="36">
        <v>43819.625</v>
      </c>
      <c r="B473" s="35">
        <v>9</v>
      </c>
    </row>
    <row r="474" spans="1:2" x14ac:dyDescent="0.25">
      <c r="A474" s="36">
        <v>43819.666666666664</v>
      </c>
      <c r="B474" s="35">
        <v>13</v>
      </c>
    </row>
    <row r="475" spans="1:2" x14ac:dyDescent="0.25">
      <c r="A475" s="36">
        <v>43819.708333333336</v>
      </c>
      <c r="B475" s="35">
        <v>12</v>
      </c>
    </row>
    <row r="476" spans="1:2" x14ac:dyDescent="0.25">
      <c r="A476" s="36">
        <v>43819.75</v>
      </c>
      <c r="B476" s="35">
        <v>4</v>
      </c>
    </row>
    <row r="477" spans="1:2" x14ac:dyDescent="0.25">
      <c r="A477" s="36">
        <v>43819.791666666664</v>
      </c>
      <c r="B477" s="35">
        <v>4</v>
      </c>
    </row>
    <row r="478" spans="1:2" x14ac:dyDescent="0.25">
      <c r="A478" s="36">
        <v>43819.833333333336</v>
      </c>
      <c r="B478" s="35">
        <v>2</v>
      </c>
    </row>
    <row r="479" spans="1:2" x14ac:dyDescent="0.25">
      <c r="A479" s="36">
        <v>43819.875</v>
      </c>
      <c r="B479" s="35">
        <v>1</v>
      </c>
    </row>
    <row r="480" spans="1:2" x14ac:dyDescent="0.25">
      <c r="A480" s="36">
        <v>43819.916666666664</v>
      </c>
      <c r="B480" s="35">
        <v>2</v>
      </c>
    </row>
    <row r="481" spans="1:2" x14ac:dyDescent="0.25">
      <c r="A481" s="36">
        <v>43819.958333333336</v>
      </c>
      <c r="B481" s="35">
        <v>1</v>
      </c>
    </row>
    <row r="482" spans="1:2" x14ac:dyDescent="0.25">
      <c r="A482" s="36">
        <v>43820</v>
      </c>
      <c r="B482" s="35">
        <v>0</v>
      </c>
    </row>
    <row r="483" spans="1:2" x14ac:dyDescent="0.25">
      <c r="A483" s="36">
        <v>43820.041666666664</v>
      </c>
      <c r="B483" s="35">
        <v>0</v>
      </c>
    </row>
    <row r="484" spans="1:2" x14ac:dyDescent="0.25">
      <c r="A484" s="36">
        <v>43820.083333333336</v>
      </c>
      <c r="B484" s="35">
        <v>0</v>
      </c>
    </row>
    <row r="485" spans="1:2" x14ac:dyDescent="0.25">
      <c r="A485" s="36">
        <v>43820.125</v>
      </c>
      <c r="B485" s="35">
        <v>0</v>
      </c>
    </row>
    <row r="486" spans="1:2" x14ac:dyDescent="0.25">
      <c r="A486" s="36">
        <v>43820.166666666664</v>
      </c>
      <c r="B486" s="35">
        <v>0</v>
      </c>
    </row>
    <row r="487" spans="1:2" x14ac:dyDescent="0.25">
      <c r="A487" s="36">
        <v>43820.208333333336</v>
      </c>
      <c r="B487" s="35">
        <v>0</v>
      </c>
    </row>
    <row r="488" spans="1:2" x14ac:dyDescent="0.25">
      <c r="A488" s="36">
        <v>43820.25</v>
      </c>
      <c r="B488" s="35">
        <v>1</v>
      </c>
    </row>
    <row r="489" spans="1:2" x14ac:dyDescent="0.25">
      <c r="A489" s="36">
        <v>43820.291666666664</v>
      </c>
      <c r="B489" s="35">
        <v>2</v>
      </c>
    </row>
    <row r="490" spans="1:2" x14ac:dyDescent="0.25">
      <c r="A490" s="36">
        <v>43820.333333333336</v>
      </c>
      <c r="B490" s="35">
        <v>4</v>
      </c>
    </row>
    <row r="491" spans="1:2" x14ac:dyDescent="0.25">
      <c r="A491" s="36">
        <v>43820.375</v>
      </c>
      <c r="B491" s="35">
        <v>4</v>
      </c>
    </row>
    <row r="492" spans="1:2" x14ac:dyDescent="0.25">
      <c r="A492" s="36">
        <v>43820.416666666664</v>
      </c>
      <c r="B492" s="35">
        <v>10</v>
      </c>
    </row>
    <row r="493" spans="1:2" x14ac:dyDescent="0.25">
      <c r="A493" s="36">
        <v>43820.458333333336</v>
      </c>
      <c r="B493" s="35">
        <v>6</v>
      </c>
    </row>
    <row r="494" spans="1:2" x14ac:dyDescent="0.25">
      <c r="A494" s="36">
        <v>43820.5</v>
      </c>
      <c r="B494" s="35">
        <v>8</v>
      </c>
    </row>
    <row r="495" spans="1:2" x14ac:dyDescent="0.25">
      <c r="A495" s="36">
        <v>43820.541666666664</v>
      </c>
      <c r="B495" s="35">
        <v>6</v>
      </c>
    </row>
    <row r="496" spans="1:2" x14ac:dyDescent="0.25">
      <c r="A496" s="36">
        <v>43820.583333333336</v>
      </c>
      <c r="B496" s="35">
        <v>8</v>
      </c>
    </row>
    <row r="497" spans="1:2" x14ac:dyDescent="0.25">
      <c r="A497" s="36">
        <v>43820.625</v>
      </c>
      <c r="B497" s="35">
        <v>4</v>
      </c>
    </row>
    <row r="498" spans="1:2" x14ac:dyDescent="0.25">
      <c r="A498" s="36">
        <v>43820.666666666664</v>
      </c>
      <c r="B498" s="35">
        <v>3</v>
      </c>
    </row>
    <row r="499" spans="1:2" x14ac:dyDescent="0.25">
      <c r="A499" s="36">
        <v>43820.708333333336</v>
      </c>
      <c r="B499" s="35">
        <v>4</v>
      </c>
    </row>
    <row r="500" spans="1:2" x14ac:dyDescent="0.25">
      <c r="A500" s="36">
        <v>43820.75</v>
      </c>
      <c r="B500" s="35">
        <v>3</v>
      </c>
    </row>
    <row r="501" spans="1:2" x14ac:dyDescent="0.25">
      <c r="A501" s="36">
        <v>43820.791666666664</v>
      </c>
      <c r="B501" s="35">
        <v>3</v>
      </c>
    </row>
    <row r="502" spans="1:2" x14ac:dyDescent="0.25">
      <c r="A502" s="36">
        <v>43820.833333333336</v>
      </c>
      <c r="B502" s="35">
        <v>2</v>
      </c>
    </row>
    <row r="503" spans="1:2" x14ac:dyDescent="0.25">
      <c r="A503" s="36">
        <v>43820.875</v>
      </c>
      <c r="B503" s="35">
        <v>0</v>
      </c>
    </row>
    <row r="504" spans="1:2" x14ac:dyDescent="0.25">
      <c r="A504" s="36">
        <v>43820.916666666664</v>
      </c>
      <c r="B504" s="35">
        <v>1</v>
      </c>
    </row>
    <row r="505" spans="1:2" x14ac:dyDescent="0.25">
      <c r="A505" s="36">
        <v>43820.958333333336</v>
      </c>
      <c r="B505" s="35">
        <v>0</v>
      </c>
    </row>
    <row r="506" spans="1:2" x14ac:dyDescent="0.25">
      <c r="A506" s="36">
        <v>43821</v>
      </c>
      <c r="B506" s="35">
        <v>0</v>
      </c>
    </row>
    <row r="507" spans="1:2" x14ac:dyDescent="0.25">
      <c r="A507" s="36">
        <v>43821.041666666664</v>
      </c>
      <c r="B507" s="35">
        <v>0</v>
      </c>
    </row>
    <row r="508" spans="1:2" x14ac:dyDescent="0.25">
      <c r="A508" s="36">
        <v>43821.083333333336</v>
      </c>
      <c r="B508" s="35">
        <v>0</v>
      </c>
    </row>
    <row r="509" spans="1:2" x14ac:dyDescent="0.25">
      <c r="A509" s="36">
        <v>43821.125</v>
      </c>
      <c r="B509" s="35">
        <v>0</v>
      </c>
    </row>
    <row r="510" spans="1:2" x14ac:dyDescent="0.25">
      <c r="A510" s="36">
        <v>43821.166666666664</v>
      </c>
      <c r="B510" s="35">
        <v>0</v>
      </c>
    </row>
    <row r="511" spans="1:2" x14ac:dyDescent="0.25">
      <c r="A511" s="36">
        <v>43821.208333333336</v>
      </c>
      <c r="B511" s="35">
        <v>0</v>
      </c>
    </row>
    <row r="512" spans="1:2" x14ac:dyDescent="0.25">
      <c r="A512" s="36">
        <v>43821.25</v>
      </c>
      <c r="B512" s="35">
        <v>0</v>
      </c>
    </row>
    <row r="513" spans="1:2" x14ac:dyDescent="0.25">
      <c r="A513" s="36">
        <v>43821.291666666664</v>
      </c>
      <c r="B513" s="35">
        <v>1</v>
      </c>
    </row>
    <row r="514" spans="1:2" x14ac:dyDescent="0.25">
      <c r="A514" s="36">
        <v>43821.333333333336</v>
      </c>
      <c r="B514" s="35">
        <v>1</v>
      </c>
    </row>
    <row r="515" spans="1:2" x14ac:dyDescent="0.25">
      <c r="A515" s="36">
        <v>43821.375</v>
      </c>
      <c r="B515" s="35">
        <v>4</v>
      </c>
    </row>
    <row r="516" spans="1:2" x14ac:dyDescent="0.25">
      <c r="A516" s="36">
        <v>43821.416666666664</v>
      </c>
      <c r="B516" s="35">
        <v>4</v>
      </c>
    </row>
    <row r="517" spans="1:2" x14ac:dyDescent="0.25">
      <c r="A517" s="36">
        <v>43821.458333333336</v>
      </c>
      <c r="B517" s="35">
        <v>6</v>
      </c>
    </row>
    <row r="518" spans="1:2" x14ac:dyDescent="0.25">
      <c r="A518" s="36">
        <v>43821.5</v>
      </c>
      <c r="B518" s="35">
        <v>7</v>
      </c>
    </row>
    <row r="519" spans="1:2" x14ac:dyDescent="0.25">
      <c r="A519" s="36">
        <v>43821.541666666664</v>
      </c>
      <c r="B519" s="35">
        <v>7</v>
      </c>
    </row>
    <row r="520" spans="1:2" x14ac:dyDescent="0.25">
      <c r="A520" s="36">
        <v>43821.583333333336</v>
      </c>
      <c r="B520" s="35">
        <v>2</v>
      </c>
    </row>
    <row r="521" spans="1:2" x14ac:dyDescent="0.25">
      <c r="A521" s="36">
        <v>43821.625</v>
      </c>
      <c r="B521" s="35">
        <v>2</v>
      </c>
    </row>
    <row r="522" spans="1:2" x14ac:dyDescent="0.25">
      <c r="A522" s="36">
        <v>43821.666666666664</v>
      </c>
      <c r="B522" s="35">
        <v>2</v>
      </c>
    </row>
    <row r="523" spans="1:2" x14ac:dyDescent="0.25">
      <c r="A523" s="36">
        <v>43821.708333333336</v>
      </c>
      <c r="B523" s="35">
        <v>3</v>
      </c>
    </row>
    <row r="524" spans="1:2" x14ac:dyDescent="0.25">
      <c r="A524" s="36">
        <v>43821.75</v>
      </c>
      <c r="B524" s="35">
        <v>0</v>
      </c>
    </row>
    <row r="525" spans="1:2" x14ac:dyDescent="0.25">
      <c r="A525" s="36">
        <v>43821.791666666664</v>
      </c>
      <c r="B525" s="35">
        <v>0</v>
      </c>
    </row>
    <row r="526" spans="1:2" x14ac:dyDescent="0.25">
      <c r="A526" s="36">
        <v>43821.833333333336</v>
      </c>
      <c r="B526" s="35">
        <v>1</v>
      </c>
    </row>
    <row r="527" spans="1:2" x14ac:dyDescent="0.25">
      <c r="A527" s="36">
        <v>43821.875</v>
      </c>
      <c r="B527" s="35">
        <v>0</v>
      </c>
    </row>
    <row r="528" spans="1:2" x14ac:dyDescent="0.25">
      <c r="A528" s="36">
        <v>43821.916666666664</v>
      </c>
      <c r="B528" s="35">
        <v>2</v>
      </c>
    </row>
    <row r="529" spans="1:2" x14ac:dyDescent="0.25">
      <c r="A529" s="36">
        <v>43821.958333333336</v>
      </c>
      <c r="B529" s="35">
        <v>0</v>
      </c>
    </row>
    <row r="530" spans="1:2" x14ac:dyDescent="0.25">
      <c r="A530" s="36">
        <v>43822</v>
      </c>
      <c r="B530" s="35">
        <v>0</v>
      </c>
    </row>
    <row r="531" spans="1:2" x14ac:dyDescent="0.25">
      <c r="A531" s="36">
        <v>43822.041666666664</v>
      </c>
      <c r="B531" s="35">
        <v>0</v>
      </c>
    </row>
    <row r="532" spans="1:2" x14ac:dyDescent="0.25">
      <c r="A532" s="36">
        <v>43822.083333333336</v>
      </c>
      <c r="B532" s="35">
        <v>0</v>
      </c>
    </row>
    <row r="533" spans="1:2" x14ac:dyDescent="0.25">
      <c r="A533" s="36">
        <v>43822.125</v>
      </c>
      <c r="B533" s="35">
        <v>0</v>
      </c>
    </row>
    <row r="534" spans="1:2" x14ac:dyDescent="0.25">
      <c r="A534" s="36">
        <v>43822.166666666664</v>
      </c>
      <c r="B534" s="35">
        <v>0</v>
      </c>
    </row>
    <row r="535" spans="1:2" x14ac:dyDescent="0.25">
      <c r="A535" s="36">
        <v>43822.208333333336</v>
      </c>
      <c r="B535" s="35">
        <v>0</v>
      </c>
    </row>
    <row r="536" spans="1:2" x14ac:dyDescent="0.25">
      <c r="A536" s="36">
        <v>43822.25</v>
      </c>
      <c r="B536" s="35">
        <v>2</v>
      </c>
    </row>
    <row r="537" spans="1:2" x14ac:dyDescent="0.25">
      <c r="A537" s="36">
        <v>43822.291666666664</v>
      </c>
      <c r="B537" s="35">
        <v>1</v>
      </c>
    </row>
    <row r="538" spans="1:2" x14ac:dyDescent="0.25">
      <c r="A538" s="36">
        <v>43822.333333333336</v>
      </c>
      <c r="B538" s="35">
        <v>2</v>
      </c>
    </row>
    <row r="539" spans="1:2" x14ac:dyDescent="0.25">
      <c r="A539" s="36">
        <v>43822.375</v>
      </c>
      <c r="B539" s="35">
        <v>8</v>
      </c>
    </row>
    <row r="540" spans="1:2" x14ac:dyDescent="0.25">
      <c r="A540" s="36">
        <v>43822.416666666664</v>
      </c>
      <c r="B540" s="35">
        <v>8</v>
      </c>
    </row>
    <row r="541" spans="1:2" x14ac:dyDescent="0.25">
      <c r="A541" s="36">
        <v>43822.458333333336</v>
      </c>
      <c r="B541" s="35">
        <v>3</v>
      </c>
    </row>
    <row r="542" spans="1:2" x14ac:dyDescent="0.25">
      <c r="A542" s="36">
        <v>43822.5</v>
      </c>
      <c r="B542" s="35">
        <v>5</v>
      </c>
    </row>
    <row r="543" spans="1:2" x14ac:dyDescent="0.25">
      <c r="A543" s="36">
        <v>43822.541666666664</v>
      </c>
      <c r="B543" s="35">
        <v>6</v>
      </c>
    </row>
    <row r="544" spans="1:2" x14ac:dyDescent="0.25">
      <c r="A544" s="36">
        <v>43822.583333333336</v>
      </c>
      <c r="B544" s="35">
        <v>11</v>
      </c>
    </row>
    <row r="545" spans="1:2" x14ac:dyDescent="0.25">
      <c r="A545" s="36">
        <v>43822.625</v>
      </c>
      <c r="B545" s="35">
        <v>9</v>
      </c>
    </row>
    <row r="546" spans="1:2" x14ac:dyDescent="0.25">
      <c r="A546" s="36">
        <v>43822.666666666664</v>
      </c>
      <c r="B546" s="35">
        <v>9</v>
      </c>
    </row>
    <row r="547" spans="1:2" x14ac:dyDescent="0.25">
      <c r="A547" s="36">
        <v>43822.708333333336</v>
      </c>
      <c r="B547" s="35">
        <v>8</v>
      </c>
    </row>
    <row r="548" spans="1:2" x14ac:dyDescent="0.25">
      <c r="A548" s="36">
        <v>43822.75</v>
      </c>
      <c r="B548" s="35">
        <v>8</v>
      </c>
    </row>
    <row r="549" spans="1:2" x14ac:dyDescent="0.25">
      <c r="A549" s="36">
        <v>43822.791666666664</v>
      </c>
      <c r="B549" s="35">
        <v>2</v>
      </c>
    </row>
    <row r="550" spans="1:2" x14ac:dyDescent="0.25">
      <c r="A550" s="36">
        <v>43822.833333333336</v>
      </c>
      <c r="B550" s="35">
        <v>0</v>
      </c>
    </row>
    <row r="551" spans="1:2" x14ac:dyDescent="0.25">
      <c r="A551" s="36">
        <v>43822.875</v>
      </c>
      <c r="B551" s="35">
        <v>0</v>
      </c>
    </row>
    <row r="552" spans="1:2" x14ac:dyDescent="0.25">
      <c r="A552" s="36">
        <v>43822.916666666664</v>
      </c>
      <c r="B552" s="35">
        <v>2</v>
      </c>
    </row>
    <row r="553" spans="1:2" x14ac:dyDescent="0.25">
      <c r="A553" s="36">
        <v>43822.958333333336</v>
      </c>
      <c r="B553" s="35">
        <v>2</v>
      </c>
    </row>
    <row r="554" spans="1:2" x14ac:dyDescent="0.25">
      <c r="A554" s="36">
        <v>43823</v>
      </c>
      <c r="B554" s="35">
        <v>0</v>
      </c>
    </row>
    <row r="555" spans="1:2" x14ac:dyDescent="0.25">
      <c r="A555" s="36">
        <v>43823.041666666664</v>
      </c>
      <c r="B555" s="35">
        <v>0</v>
      </c>
    </row>
    <row r="556" spans="1:2" x14ac:dyDescent="0.25">
      <c r="A556" s="36">
        <v>43823.083333333336</v>
      </c>
      <c r="B556" s="35">
        <v>0</v>
      </c>
    </row>
    <row r="557" spans="1:2" x14ac:dyDescent="0.25">
      <c r="A557" s="36">
        <v>43823.125</v>
      </c>
      <c r="B557" s="35">
        <v>0</v>
      </c>
    </row>
    <row r="558" spans="1:2" x14ac:dyDescent="0.25">
      <c r="A558" s="36">
        <v>43823.166666666664</v>
      </c>
      <c r="B558" s="35">
        <v>0</v>
      </c>
    </row>
    <row r="559" spans="1:2" x14ac:dyDescent="0.25">
      <c r="A559" s="36">
        <v>43823.208333333336</v>
      </c>
      <c r="B559" s="35">
        <v>0</v>
      </c>
    </row>
    <row r="560" spans="1:2" x14ac:dyDescent="0.25">
      <c r="A560" s="36">
        <v>43823.25</v>
      </c>
      <c r="B560" s="35">
        <v>0</v>
      </c>
    </row>
    <row r="561" spans="1:2" x14ac:dyDescent="0.25">
      <c r="A561" s="36">
        <v>43823.291666666664</v>
      </c>
      <c r="B561" s="35">
        <v>2</v>
      </c>
    </row>
    <row r="562" spans="1:2" x14ac:dyDescent="0.25">
      <c r="A562" s="36">
        <v>43823.333333333336</v>
      </c>
      <c r="B562" s="35">
        <v>1</v>
      </c>
    </row>
    <row r="563" spans="1:2" x14ac:dyDescent="0.25">
      <c r="A563" s="36">
        <v>43823.375</v>
      </c>
      <c r="B563" s="35">
        <v>3</v>
      </c>
    </row>
    <row r="564" spans="1:2" x14ac:dyDescent="0.25">
      <c r="A564" s="36">
        <v>43823.416666666664</v>
      </c>
      <c r="B564" s="35">
        <v>4</v>
      </c>
    </row>
    <row r="565" spans="1:2" x14ac:dyDescent="0.25">
      <c r="A565" s="36">
        <v>43823.458333333336</v>
      </c>
      <c r="B565" s="35">
        <v>4</v>
      </c>
    </row>
    <row r="566" spans="1:2" x14ac:dyDescent="0.25">
      <c r="A566" s="36">
        <v>43823.5</v>
      </c>
      <c r="B566" s="35">
        <v>4</v>
      </c>
    </row>
    <row r="567" spans="1:2" x14ac:dyDescent="0.25">
      <c r="A567" s="36">
        <v>43823.541666666664</v>
      </c>
      <c r="B567" s="35">
        <v>10</v>
      </c>
    </row>
    <row r="568" spans="1:2" x14ac:dyDescent="0.25">
      <c r="A568" s="36">
        <v>43823.583333333336</v>
      </c>
      <c r="B568" s="35">
        <v>5</v>
      </c>
    </row>
    <row r="569" spans="1:2" x14ac:dyDescent="0.25">
      <c r="A569" s="36">
        <v>43823.625</v>
      </c>
      <c r="B569" s="35">
        <v>11</v>
      </c>
    </row>
    <row r="570" spans="1:2" x14ac:dyDescent="0.25">
      <c r="A570" s="36">
        <v>43823.666666666664</v>
      </c>
      <c r="B570" s="35">
        <v>5</v>
      </c>
    </row>
    <row r="571" spans="1:2" x14ac:dyDescent="0.25">
      <c r="A571" s="36">
        <v>43823.708333333336</v>
      </c>
      <c r="B571" s="35">
        <v>6</v>
      </c>
    </row>
    <row r="572" spans="1:2" x14ac:dyDescent="0.25">
      <c r="A572" s="36">
        <v>43823.75</v>
      </c>
      <c r="B572" s="35">
        <v>4</v>
      </c>
    </row>
    <row r="573" spans="1:2" x14ac:dyDescent="0.25">
      <c r="A573" s="36">
        <v>43823.791666666664</v>
      </c>
      <c r="B573" s="35">
        <v>3</v>
      </c>
    </row>
    <row r="574" spans="1:2" x14ac:dyDescent="0.25">
      <c r="A574" s="36">
        <v>43823.833333333336</v>
      </c>
      <c r="B574" s="35">
        <v>0</v>
      </c>
    </row>
    <row r="575" spans="1:2" x14ac:dyDescent="0.25">
      <c r="A575" s="36">
        <v>43823.875</v>
      </c>
      <c r="B575" s="35">
        <v>0</v>
      </c>
    </row>
    <row r="576" spans="1:2" x14ac:dyDescent="0.25">
      <c r="A576" s="36">
        <v>43823.916666666664</v>
      </c>
      <c r="B576" s="35">
        <v>0</v>
      </c>
    </row>
    <row r="577" spans="1:2" x14ac:dyDescent="0.25">
      <c r="A577" s="36">
        <v>43823.958333333336</v>
      </c>
      <c r="B577" s="35">
        <v>1</v>
      </c>
    </row>
    <row r="578" spans="1:2" x14ac:dyDescent="0.25">
      <c r="A578" s="36">
        <v>43824</v>
      </c>
      <c r="B578" s="35">
        <v>0</v>
      </c>
    </row>
    <row r="579" spans="1:2" x14ac:dyDescent="0.25">
      <c r="A579" s="36">
        <v>43824.041666666664</v>
      </c>
      <c r="B579" s="35">
        <v>0</v>
      </c>
    </row>
    <row r="580" spans="1:2" x14ac:dyDescent="0.25">
      <c r="A580" s="36">
        <v>43824.083333333336</v>
      </c>
      <c r="B580" s="35">
        <v>0</v>
      </c>
    </row>
    <row r="581" spans="1:2" x14ac:dyDescent="0.25">
      <c r="A581" s="36">
        <v>43824.125</v>
      </c>
      <c r="B581" s="35">
        <v>0</v>
      </c>
    </row>
    <row r="582" spans="1:2" x14ac:dyDescent="0.25">
      <c r="A582" s="36">
        <v>43824.166666666664</v>
      </c>
      <c r="B582" s="35">
        <v>0</v>
      </c>
    </row>
    <row r="583" spans="1:2" x14ac:dyDescent="0.25">
      <c r="A583" s="36">
        <v>43824.208333333336</v>
      </c>
      <c r="B583" s="35">
        <v>0</v>
      </c>
    </row>
    <row r="584" spans="1:2" x14ac:dyDescent="0.25">
      <c r="A584" s="36">
        <v>43824.25</v>
      </c>
      <c r="B584" s="35">
        <v>0</v>
      </c>
    </row>
    <row r="585" spans="1:2" x14ac:dyDescent="0.25">
      <c r="A585" s="36">
        <v>43824.291666666664</v>
      </c>
      <c r="B585" s="35">
        <v>8</v>
      </c>
    </row>
    <row r="586" spans="1:2" x14ac:dyDescent="0.25">
      <c r="A586" s="36">
        <v>43824.333333333336</v>
      </c>
      <c r="B586" s="35">
        <v>3</v>
      </c>
    </row>
    <row r="587" spans="1:2" x14ac:dyDescent="0.25">
      <c r="A587" s="36">
        <v>43824.375</v>
      </c>
      <c r="B587" s="35">
        <v>7</v>
      </c>
    </row>
    <row r="588" spans="1:2" x14ac:dyDescent="0.25">
      <c r="A588" s="36">
        <v>43824.416666666664</v>
      </c>
      <c r="B588" s="35">
        <v>1</v>
      </c>
    </row>
    <row r="589" spans="1:2" x14ac:dyDescent="0.25">
      <c r="A589" s="36">
        <v>43824.458333333336</v>
      </c>
      <c r="B589" s="35">
        <v>4</v>
      </c>
    </row>
    <row r="590" spans="1:2" x14ac:dyDescent="0.25">
      <c r="A590" s="36">
        <v>43824.5</v>
      </c>
      <c r="B590" s="35">
        <v>2</v>
      </c>
    </row>
    <row r="591" spans="1:2" x14ac:dyDescent="0.25">
      <c r="A591" s="36">
        <v>43824.541666666664</v>
      </c>
      <c r="B591" s="35">
        <v>1</v>
      </c>
    </row>
    <row r="592" spans="1:2" x14ac:dyDescent="0.25">
      <c r="A592" s="36">
        <v>43824.583333333336</v>
      </c>
      <c r="B592" s="35">
        <v>2</v>
      </c>
    </row>
    <row r="593" spans="1:2" x14ac:dyDescent="0.25">
      <c r="A593" s="36">
        <v>43824.625</v>
      </c>
      <c r="B593" s="35">
        <v>0</v>
      </c>
    </row>
    <row r="594" spans="1:2" x14ac:dyDescent="0.25">
      <c r="A594" s="36">
        <v>43824.666666666664</v>
      </c>
      <c r="B594" s="35">
        <v>1</v>
      </c>
    </row>
    <row r="595" spans="1:2" x14ac:dyDescent="0.25">
      <c r="A595" s="36">
        <v>43824.708333333336</v>
      </c>
      <c r="B595" s="35">
        <v>1</v>
      </c>
    </row>
    <row r="596" spans="1:2" x14ac:dyDescent="0.25">
      <c r="A596" s="36">
        <v>43824.75</v>
      </c>
      <c r="B596" s="35">
        <v>1</v>
      </c>
    </row>
    <row r="597" spans="1:2" x14ac:dyDescent="0.25">
      <c r="A597" s="36">
        <v>43824.791666666664</v>
      </c>
      <c r="B597" s="35">
        <v>1</v>
      </c>
    </row>
    <row r="598" spans="1:2" x14ac:dyDescent="0.25">
      <c r="A598" s="36">
        <v>43824.833333333336</v>
      </c>
      <c r="B598" s="35">
        <v>1</v>
      </c>
    </row>
    <row r="599" spans="1:2" x14ac:dyDescent="0.25">
      <c r="A599" s="36">
        <v>43824.875</v>
      </c>
      <c r="B599" s="35">
        <v>2</v>
      </c>
    </row>
    <row r="600" spans="1:2" x14ac:dyDescent="0.25">
      <c r="A600" s="36">
        <v>43824.916666666664</v>
      </c>
      <c r="B600" s="35">
        <v>1</v>
      </c>
    </row>
    <row r="601" spans="1:2" x14ac:dyDescent="0.25">
      <c r="A601" s="36">
        <v>43824.958333333336</v>
      </c>
      <c r="B601" s="35">
        <v>0</v>
      </c>
    </row>
    <row r="602" spans="1:2" x14ac:dyDescent="0.25">
      <c r="A602" s="36">
        <v>43825</v>
      </c>
      <c r="B602" s="35">
        <v>0</v>
      </c>
    </row>
    <row r="603" spans="1:2" x14ac:dyDescent="0.25">
      <c r="A603" s="36">
        <v>43825.041666666664</v>
      </c>
      <c r="B603" s="35">
        <v>0</v>
      </c>
    </row>
    <row r="604" spans="1:2" x14ac:dyDescent="0.25">
      <c r="A604" s="36">
        <v>43825.083333333336</v>
      </c>
      <c r="B604" s="35">
        <v>0</v>
      </c>
    </row>
    <row r="605" spans="1:2" x14ac:dyDescent="0.25">
      <c r="A605" s="36">
        <v>43825.125</v>
      </c>
      <c r="B605" s="35">
        <v>0</v>
      </c>
    </row>
    <row r="606" spans="1:2" x14ac:dyDescent="0.25">
      <c r="A606" s="36">
        <v>43825.166666666664</v>
      </c>
      <c r="B606" s="35">
        <v>0</v>
      </c>
    </row>
    <row r="607" spans="1:2" x14ac:dyDescent="0.25">
      <c r="A607" s="36">
        <v>43825.208333333336</v>
      </c>
      <c r="B607" s="35">
        <v>0</v>
      </c>
    </row>
    <row r="608" spans="1:2" x14ac:dyDescent="0.25">
      <c r="A608" s="36">
        <v>43825.25</v>
      </c>
      <c r="B608" s="35">
        <v>1</v>
      </c>
    </row>
    <row r="609" spans="1:2" x14ac:dyDescent="0.25">
      <c r="A609" s="36">
        <v>43825.291666666664</v>
      </c>
      <c r="B609" s="35">
        <v>0</v>
      </c>
    </row>
    <row r="610" spans="1:2" x14ac:dyDescent="0.25">
      <c r="A610" s="36">
        <v>43825.333333333336</v>
      </c>
      <c r="B610" s="35">
        <v>2</v>
      </c>
    </row>
    <row r="611" spans="1:2" x14ac:dyDescent="0.25">
      <c r="A611" s="36">
        <v>43825.375</v>
      </c>
      <c r="B611" s="35">
        <v>3</v>
      </c>
    </row>
    <row r="612" spans="1:2" x14ac:dyDescent="0.25">
      <c r="A612" s="36">
        <v>43825.416666666664</v>
      </c>
      <c r="B612" s="35">
        <v>2</v>
      </c>
    </row>
    <row r="613" spans="1:2" x14ac:dyDescent="0.25">
      <c r="A613" s="36">
        <v>43825.458333333336</v>
      </c>
      <c r="B613" s="35">
        <v>6</v>
      </c>
    </row>
    <row r="614" spans="1:2" x14ac:dyDescent="0.25">
      <c r="A614" s="36">
        <v>43825.5</v>
      </c>
      <c r="B614" s="35">
        <v>5</v>
      </c>
    </row>
    <row r="615" spans="1:2" x14ac:dyDescent="0.25">
      <c r="A615" s="36">
        <v>43825.541666666664</v>
      </c>
      <c r="B615" s="35">
        <v>6</v>
      </c>
    </row>
    <row r="616" spans="1:2" x14ac:dyDescent="0.25">
      <c r="A616" s="36">
        <v>43825.583333333336</v>
      </c>
      <c r="B616" s="35">
        <v>1</v>
      </c>
    </row>
    <row r="617" spans="1:2" x14ac:dyDescent="0.25">
      <c r="A617" s="36">
        <v>43825.625</v>
      </c>
      <c r="B617" s="35">
        <v>3</v>
      </c>
    </row>
    <row r="618" spans="1:2" x14ac:dyDescent="0.25">
      <c r="A618" s="36">
        <v>43825.666666666664</v>
      </c>
      <c r="B618" s="35">
        <v>0</v>
      </c>
    </row>
    <row r="619" spans="1:2" x14ac:dyDescent="0.25">
      <c r="A619" s="36">
        <v>43825.708333333336</v>
      </c>
      <c r="B619" s="35">
        <v>2</v>
      </c>
    </row>
    <row r="620" spans="1:2" x14ac:dyDescent="0.25">
      <c r="A620" s="36">
        <v>43825.75</v>
      </c>
      <c r="B620" s="35">
        <v>2</v>
      </c>
    </row>
    <row r="621" spans="1:2" x14ac:dyDescent="0.25">
      <c r="A621" s="36">
        <v>43825.791666666664</v>
      </c>
      <c r="B621" s="35">
        <v>5</v>
      </c>
    </row>
    <row r="622" spans="1:2" x14ac:dyDescent="0.25">
      <c r="A622" s="36">
        <v>43825.833333333336</v>
      </c>
      <c r="B622" s="35">
        <v>3</v>
      </c>
    </row>
    <row r="623" spans="1:2" x14ac:dyDescent="0.25">
      <c r="A623" s="36">
        <v>43825.875</v>
      </c>
      <c r="B623" s="35">
        <v>1</v>
      </c>
    </row>
    <row r="624" spans="1:2" x14ac:dyDescent="0.25">
      <c r="A624" s="36">
        <v>43825.916666666664</v>
      </c>
      <c r="B624" s="35">
        <v>0</v>
      </c>
    </row>
    <row r="625" spans="1:2" x14ac:dyDescent="0.25">
      <c r="A625" s="36">
        <v>43825.958333333336</v>
      </c>
      <c r="B625" s="35">
        <v>1</v>
      </c>
    </row>
    <row r="626" spans="1:2" x14ac:dyDescent="0.25">
      <c r="A626" s="36">
        <v>43826</v>
      </c>
      <c r="B626" s="35">
        <v>0</v>
      </c>
    </row>
    <row r="627" spans="1:2" x14ac:dyDescent="0.25">
      <c r="A627" s="36">
        <v>43826.041666666664</v>
      </c>
      <c r="B627" s="35">
        <v>0</v>
      </c>
    </row>
    <row r="628" spans="1:2" x14ac:dyDescent="0.25">
      <c r="A628" s="36">
        <v>43826.083333333336</v>
      </c>
      <c r="B628" s="35">
        <v>0</v>
      </c>
    </row>
    <row r="629" spans="1:2" x14ac:dyDescent="0.25">
      <c r="A629" s="36">
        <v>43826.125</v>
      </c>
      <c r="B629" s="35">
        <v>0</v>
      </c>
    </row>
    <row r="630" spans="1:2" x14ac:dyDescent="0.25">
      <c r="A630" s="36">
        <v>43826.166666666664</v>
      </c>
      <c r="B630" s="35">
        <v>0</v>
      </c>
    </row>
    <row r="631" spans="1:2" x14ac:dyDescent="0.25">
      <c r="A631" s="36">
        <v>43826.208333333336</v>
      </c>
      <c r="B631" s="35">
        <v>0</v>
      </c>
    </row>
    <row r="632" spans="1:2" x14ac:dyDescent="0.25">
      <c r="A632" s="36">
        <v>43826.25</v>
      </c>
      <c r="B632" s="35">
        <v>1</v>
      </c>
    </row>
    <row r="633" spans="1:2" x14ac:dyDescent="0.25">
      <c r="A633" s="36">
        <v>43826.291666666664</v>
      </c>
      <c r="B633" s="35">
        <v>3</v>
      </c>
    </row>
    <row r="634" spans="1:2" x14ac:dyDescent="0.25">
      <c r="A634" s="36">
        <v>43826.333333333336</v>
      </c>
      <c r="B634" s="35">
        <v>3</v>
      </c>
    </row>
    <row r="635" spans="1:2" x14ac:dyDescent="0.25">
      <c r="A635" s="36">
        <v>43826.375</v>
      </c>
      <c r="B635" s="35">
        <v>4</v>
      </c>
    </row>
    <row r="636" spans="1:2" x14ac:dyDescent="0.25">
      <c r="A636" s="36">
        <v>43826.416666666664</v>
      </c>
      <c r="B636" s="35">
        <v>2</v>
      </c>
    </row>
    <row r="637" spans="1:2" x14ac:dyDescent="0.25">
      <c r="A637" s="36">
        <v>43826.458333333336</v>
      </c>
      <c r="B637" s="35">
        <v>5</v>
      </c>
    </row>
    <row r="638" spans="1:2" x14ac:dyDescent="0.25">
      <c r="A638" s="36">
        <v>43826.5</v>
      </c>
      <c r="B638" s="35">
        <v>11</v>
      </c>
    </row>
    <row r="639" spans="1:2" x14ac:dyDescent="0.25">
      <c r="A639" s="36">
        <v>43826.541666666664</v>
      </c>
      <c r="B639" s="35">
        <v>3</v>
      </c>
    </row>
    <row r="640" spans="1:2" x14ac:dyDescent="0.25">
      <c r="A640" s="36">
        <v>43826.583333333336</v>
      </c>
      <c r="B640" s="35">
        <v>6</v>
      </c>
    </row>
    <row r="641" spans="1:2" x14ac:dyDescent="0.25">
      <c r="A641" s="36">
        <v>43826.625</v>
      </c>
      <c r="B641" s="35">
        <v>3</v>
      </c>
    </row>
    <row r="642" spans="1:2" x14ac:dyDescent="0.25">
      <c r="A642" s="36">
        <v>43826.666666666664</v>
      </c>
      <c r="B642" s="35">
        <v>2</v>
      </c>
    </row>
    <row r="643" spans="1:2" x14ac:dyDescent="0.25">
      <c r="A643" s="36">
        <v>43826.708333333336</v>
      </c>
      <c r="B643" s="35">
        <v>5</v>
      </c>
    </row>
    <row r="644" spans="1:2" x14ac:dyDescent="0.25">
      <c r="A644" s="36">
        <v>43826.75</v>
      </c>
      <c r="B644" s="35">
        <v>4</v>
      </c>
    </row>
    <row r="645" spans="1:2" x14ac:dyDescent="0.25">
      <c r="A645" s="36">
        <v>43826.791666666664</v>
      </c>
      <c r="B645" s="35">
        <v>2</v>
      </c>
    </row>
    <row r="646" spans="1:2" x14ac:dyDescent="0.25">
      <c r="A646" s="36">
        <v>43826.833333333336</v>
      </c>
      <c r="B646" s="35">
        <v>0</v>
      </c>
    </row>
    <row r="647" spans="1:2" x14ac:dyDescent="0.25">
      <c r="A647" s="36">
        <v>43826.875</v>
      </c>
      <c r="B647" s="35">
        <v>1</v>
      </c>
    </row>
    <row r="648" spans="1:2" x14ac:dyDescent="0.25">
      <c r="A648" s="36">
        <v>43826.916666666664</v>
      </c>
      <c r="B648" s="35">
        <v>0</v>
      </c>
    </row>
    <row r="649" spans="1:2" x14ac:dyDescent="0.25">
      <c r="A649" s="36">
        <v>43826.958333333336</v>
      </c>
      <c r="B649" s="35">
        <v>0</v>
      </c>
    </row>
    <row r="650" spans="1:2" x14ac:dyDescent="0.25">
      <c r="A650" s="36">
        <v>43827</v>
      </c>
      <c r="B650" s="35">
        <v>0</v>
      </c>
    </row>
    <row r="651" spans="1:2" x14ac:dyDescent="0.25">
      <c r="A651" s="36">
        <v>43827.041666666664</v>
      </c>
      <c r="B651" s="35">
        <v>0</v>
      </c>
    </row>
    <row r="652" spans="1:2" x14ac:dyDescent="0.25">
      <c r="A652" s="36">
        <v>43827.083333333336</v>
      </c>
      <c r="B652" s="35">
        <v>0</v>
      </c>
    </row>
    <row r="653" spans="1:2" x14ac:dyDescent="0.25">
      <c r="A653" s="36">
        <v>43827.125</v>
      </c>
      <c r="B653" s="35">
        <v>0</v>
      </c>
    </row>
    <row r="654" spans="1:2" x14ac:dyDescent="0.25">
      <c r="A654" s="36">
        <v>43827.166666666664</v>
      </c>
      <c r="B654" s="35">
        <v>0</v>
      </c>
    </row>
    <row r="655" spans="1:2" x14ac:dyDescent="0.25">
      <c r="A655" s="36">
        <v>43827.208333333336</v>
      </c>
      <c r="B655" s="35">
        <v>0</v>
      </c>
    </row>
    <row r="656" spans="1:2" x14ac:dyDescent="0.25">
      <c r="A656" s="36">
        <v>43827.25</v>
      </c>
      <c r="B656" s="35">
        <v>3</v>
      </c>
    </row>
    <row r="657" spans="1:2" x14ac:dyDescent="0.25">
      <c r="A657" s="36">
        <v>43827.291666666664</v>
      </c>
      <c r="B657" s="35">
        <v>2</v>
      </c>
    </row>
    <row r="658" spans="1:2" x14ac:dyDescent="0.25">
      <c r="A658" s="36">
        <v>43827.333333333336</v>
      </c>
      <c r="B658" s="35">
        <v>1</v>
      </c>
    </row>
    <row r="659" spans="1:2" x14ac:dyDescent="0.25">
      <c r="A659" s="36">
        <v>43827.375</v>
      </c>
      <c r="B659" s="35">
        <v>1</v>
      </c>
    </row>
    <row r="660" spans="1:2" x14ac:dyDescent="0.25">
      <c r="A660" s="36">
        <v>43827.416666666664</v>
      </c>
      <c r="B660" s="35">
        <v>2</v>
      </c>
    </row>
    <row r="661" spans="1:2" x14ac:dyDescent="0.25">
      <c r="A661" s="36">
        <v>43827.458333333336</v>
      </c>
      <c r="B661" s="35">
        <v>9</v>
      </c>
    </row>
    <row r="662" spans="1:2" x14ac:dyDescent="0.25">
      <c r="A662" s="36">
        <v>43827.5</v>
      </c>
      <c r="B662" s="35">
        <v>6</v>
      </c>
    </row>
    <row r="663" spans="1:2" x14ac:dyDescent="0.25">
      <c r="A663" s="36">
        <v>43827.541666666664</v>
      </c>
      <c r="B663" s="35">
        <v>9</v>
      </c>
    </row>
    <row r="664" spans="1:2" x14ac:dyDescent="0.25">
      <c r="A664" s="36">
        <v>43827.583333333336</v>
      </c>
      <c r="B664" s="35">
        <v>8</v>
      </c>
    </row>
    <row r="665" spans="1:2" x14ac:dyDescent="0.25">
      <c r="A665" s="36">
        <v>43827.625</v>
      </c>
      <c r="B665" s="35">
        <v>4</v>
      </c>
    </row>
    <row r="666" spans="1:2" x14ac:dyDescent="0.25">
      <c r="A666" s="36">
        <v>43827.666666666664</v>
      </c>
      <c r="B666" s="35">
        <v>5</v>
      </c>
    </row>
    <row r="667" spans="1:2" x14ac:dyDescent="0.25">
      <c r="A667" s="36">
        <v>43827.708333333336</v>
      </c>
      <c r="B667" s="35">
        <v>3</v>
      </c>
    </row>
    <row r="668" spans="1:2" x14ac:dyDescent="0.25">
      <c r="A668" s="36">
        <v>43827.75</v>
      </c>
      <c r="B668" s="35">
        <v>0</v>
      </c>
    </row>
    <row r="669" spans="1:2" x14ac:dyDescent="0.25">
      <c r="A669" s="36">
        <v>43827.791666666664</v>
      </c>
      <c r="B669" s="35">
        <v>1</v>
      </c>
    </row>
    <row r="670" spans="1:2" x14ac:dyDescent="0.25">
      <c r="A670" s="36">
        <v>43827.833333333336</v>
      </c>
      <c r="B670" s="35">
        <v>1</v>
      </c>
    </row>
    <row r="671" spans="1:2" x14ac:dyDescent="0.25">
      <c r="A671" s="36">
        <v>43827.875</v>
      </c>
      <c r="B671" s="35">
        <v>1</v>
      </c>
    </row>
    <row r="672" spans="1:2" x14ac:dyDescent="0.25">
      <c r="A672" s="36">
        <v>43827.916666666664</v>
      </c>
      <c r="B672" s="35">
        <v>0</v>
      </c>
    </row>
    <row r="673" spans="1:2" x14ac:dyDescent="0.25">
      <c r="A673" s="36">
        <v>43827.958333333336</v>
      </c>
      <c r="B673" s="35">
        <v>0</v>
      </c>
    </row>
    <row r="674" spans="1:2" x14ac:dyDescent="0.25">
      <c r="A674" s="36">
        <v>43828</v>
      </c>
      <c r="B674" s="35">
        <v>0</v>
      </c>
    </row>
    <row r="675" spans="1:2" x14ac:dyDescent="0.25">
      <c r="A675" s="36">
        <v>43828.041666666664</v>
      </c>
      <c r="B675" s="35">
        <v>0</v>
      </c>
    </row>
    <row r="676" spans="1:2" x14ac:dyDescent="0.25">
      <c r="A676" s="36">
        <v>43828.083333333336</v>
      </c>
      <c r="B676" s="35">
        <v>0</v>
      </c>
    </row>
    <row r="677" spans="1:2" x14ac:dyDescent="0.25">
      <c r="A677" s="36">
        <v>43828.125</v>
      </c>
      <c r="B677" s="35">
        <v>0</v>
      </c>
    </row>
    <row r="678" spans="1:2" x14ac:dyDescent="0.25">
      <c r="A678" s="36">
        <v>43828.166666666664</v>
      </c>
      <c r="B678" s="35">
        <v>0</v>
      </c>
    </row>
    <row r="679" spans="1:2" x14ac:dyDescent="0.25">
      <c r="A679" s="36">
        <v>43828.208333333336</v>
      </c>
      <c r="B679" s="35">
        <v>0</v>
      </c>
    </row>
    <row r="680" spans="1:2" x14ac:dyDescent="0.25">
      <c r="A680" s="36">
        <v>43828.25</v>
      </c>
      <c r="B680" s="35">
        <v>1</v>
      </c>
    </row>
    <row r="681" spans="1:2" x14ac:dyDescent="0.25">
      <c r="A681" s="36">
        <v>43828.291666666664</v>
      </c>
      <c r="B681" s="35">
        <v>3</v>
      </c>
    </row>
    <row r="682" spans="1:2" x14ac:dyDescent="0.25">
      <c r="A682" s="36">
        <v>43828.333333333336</v>
      </c>
      <c r="B682" s="35">
        <v>1</v>
      </c>
    </row>
    <row r="683" spans="1:2" x14ac:dyDescent="0.25">
      <c r="A683" s="36">
        <v>43828.375</v>
      </c>
      <c r="B683" s="35">
        <v>4</v>
      </c>
    </row>
    <row r="684" spans="1:2" x14ac:dyDescent="0.25">
      <c r="A684" s="36">
        <v>43828.416666666664</v>
      </c>
      <c r="B684" s="35">
        <v>5</v>
      </c>
    </row>
    <row r="685" spans="1:2" x14ac:dyDescent="0.25">
      <c r="A685" s="36">
        <v>43828.458333333336</v>
      </c>
      <c r="B685" s="35">
        <v>3</v>
      </c>
    </row>
    <row r="686" spans="1:2" x14ac:dyDescent="0.25">
      <c r="A686" s="36">
        <v>43828.5</v>
      </c>
      <c r="B686" s="35">
        <v>1</v>
      </c>
    </row>
    <row r="687" spans="1:2" x14ac:dyDescent="0.25">
      <c r="A687" s="36">
        <v>43828.541666666664</v>
      </c>
      <c r="B687" s="35">
        <v>7</v>
      </c>
    </row>
    <row r="688" spans="1:2" x14ac:dyDescent="0.25">
      <c r="A688" s="36">
        <v>43828.583333333336</v>
      </c>
      <c r="B688" s="35">
        <v>3</v>
      </c>
    </row>
    <row r="689" spans="1:2" x14ac:dyDescent="0.25">
      <c r="A689" s="36">
        <v>43828.625</v>
      </c>
      <c r="B689" s="35">
        <v>1</v>
      </c>
    </row>
    <row r="690" spans="1:2" x14ac:dyDescent="0.25">
      <c r="A690" s="36">
        <v>43828.666666666664</v>
      </c>
      <c r="B690" s="35">
        <v>5</v>
      </c>
    </row>
    <row r="691" spans="1:2" x14ac:dyDescent="0.25">
      <c r="A691" s="36">
        <v>43828.708333333336</v>
      </c>
      <c r="B691" s="35">
        <v>5</v>
      </c>
    </row>
    <row r="692" spans="1:2" x14ac:dyDescent="0.25">
      <c r="A692" s="36">
        <v>43828.75</v>
      </c>
      <c r="B692" s="35">
        <v>1</v>
      </c>
    </row>
    <row r="693" spans="1:2" x14ac:dyDescent="0.25">
      <c r="A693" s="36">
        <v>43828.791666666664</v>
      </c>
      <c r="B693" s="35">
        <v>3</v>
      </c>
    </row>
    <row r="694" spans="1:2" x14ac:dyDescent="0.25">
      <c r="A694" s="36">
        <v>43828.833333333336</v>
      </c>
      <c r="B694" s="35">
        <v>2</v>
      </c>
    </row>
    <row r="695" spans="1:2" x14ac:dyDescent="0.25">
      <c r="A695" s="36">
        <v>43828.875</v>
      </c>
      <c r="B695" s="35">
        <v>0</v>
      </c>
    </row>
    <row r="696" spans="1:2" x14ac:dyDescent="0.25">
      <c r="A696" s="36">
        <v>43828.916666666664</v>
      </c>
      <c r="B696" s="35">
        <v>1</v>
      </c>
    </row>
    <row r="697" spans="1:2" x14ac:dyDescent="0.25">
      <c r="A697" s="36">
        <v>43828.958333333336</v>
      </c>
      <c r="B697" s="35">
        <v>0</v>
      </c>
    </row>
    <row r="698" spans="1:2" x14ac:dyDescent="0.25">
      <c r="A698" s="36">
        <v>43829</v>
      </c>
      <c r="B698" s="35">
        <v>0</v>
      </c>
    </row>
    <row r="699" spans="1:2" x14ac:dyDescent="0.25">
      <c r="A699" s="36">
        <v>43829.041666666664</v>
      </c>
      <c r="B699" s="35">
        <v>0</v>
      </c>
    </row>
    <row r="700" spans="1:2" x14ac:dyDescent="0.25">
      <c r="A700" s="36">
        <v>43829.083333333336</v>
      </c>
      <c r="B700" s="35">
        <v>0</v>
      </c>
    </row>
    <row r="701" spans="1:2" x14ac:dyDescent="0.25">
      <c r="A701" s="36">
        <v>43829.125</v>
      </c>
      <c r="B701" s="35">
        <v>0</v>
      </c>
    </row>
    <row r="702" spans="1:2" x14ac:dyDescent="0.25">
      <c r="A702" s="36">
        <v>43829.166666666664</v>
      </c>
      <c r="B702" s="35">
        <v>0</v>
      </c>
    </row>
    <row r="703" spans="1:2" x14ac:dyDescent="0.25">
      <c r="A703" s="36">
        <v>43829.208333333336</v>
      </c>
      <c r="B703" s="35">
        <v>0</v>
      </c>
    </row>
    <row r="704" spans="1:2" x14ac:dyDescent="0.25">
      <c r="A704" s="36">
        <v>43829.25</v>
      </c>
      <c r="B704" s="35">
        <v>0</v>
      </c>
    </row>
    <row r="705" spans="1:2" x14ac:dyDescent="0.25">
      <c r="A705" s="36">
        <v>43829.291666666664</v>
      </c>
      <c r="B705" s="35">
        <v>1</v>
      </c>
    </row>
    <row r="706" spans="1:2" x14ac:dyDescent="0.25">
      <c r="A706" s="36">
        <v>43829.333333333336</v>
      </c>
      <c r="B706" s="35">
        <v>3</v>
      </c>
    </row>
    <row r="707" spans="1:2" x14ac:dyDescent="0.25">
      <c r="A707" s="36">
        <v>43829.375</v>
      </c>
      <c r="B707" s="35">
        <v>2</v>
      </c>
    </row>
    <row r="708" spans="1:2" x14ac:dyDescent="0.25">
      <c r="A708" s="36">
        <v>43829.416666666664</v>
      </c>
      <c r="B708" s="35">
        <v>5</v>
      </c>
    </row>
    <row r="709" spans="1:2" x14ac:dyDescent="0.25">
      <c r="A709" s="36">
        <v>43829.458333333336</v>
      </c>
      <c r="B709" s="35">
        <v>4</v>
      </c>
    </row>
    <row r="710" spans="1:2" x14ac:dyDescent="0.25">
      <c r="A710" s="36">
        <v>43829.5</v>
      </c>
      <c r="B710" s="35">
        <v>6</v>
      </c>
    </row>
    <row r="711" spans="1:2" x14ac:dyDescent="0.25">
      <c r="A711" s="36">
        <v>43829.541666666664</v>
      </c>
      <c r="B711" s="35">
        <v>1</v>
      </c>
    </row>
    <row r="712" spans="1:2" x14ac:dyDescent="0.25">
      <c r="A712" s="36">
        <v>43829.583333333336</v>
      </c>
      <c r="B712" s="35">
        <v>3</v>
      </c>
    </row>
    <row r="713" spans="1:2" x14ac:dyDescent="0.25">
      <c r="A713" s="36">
        <v>43829.625</v>
      </c>
      <c r="B713" s="35">
        <v>6</v>
      </c>
    </row>
    <row r="714" spans="1:2" x14ac:dyDescent="0.25">
      <c r="A714" s="36">
        <v>43829.666666666664</v>
      </c>
      <c r="B714" s="35">
        <v>9</v>
      </c>
    </row>
    <row r="715" spans="1:2" x14ac:dyDescent="0.25">
      <c r="A715" s="36">
        <v>43829.708333333336</v>
      </c>
      <c r="B715" s="35">
        <v>4</v>
      </c>
    </row>
    <row r="716" spans="1:2" x14ac:dyDescent="0.25">
      <c r="A716" s="36">
        <v>43829.75</v>
      </c>
      <c r="B716" s="35">
        <v>2</v>
      </c>
    </row>
    <row r="717" spans="1:2" x14ac:dyDescent="0.25">
      <c r="A717" s="36">
        <v>43829.791666666664</v>
      </c>
      <c r="B717" s="35">
        <v>0</v>
      </c>
    </row>
    <row r="718" spans="1:2" x14ac:dyDescent="0.25">
      <c r="A718" s="36">
        <v>43829.833333333336</v>
      </c>
      <c r="B718" s="35">
        <v>2</v>
      </c>
    </row>
    <row r="719" spans="1:2" x14ac:dyDescent="0.25">
      <c r="A719" s="36">
        <v>43829.875</v>
      </c>
      <c r="B719" s="35">
        <v>0</v>
      </c>
    </row>
    <row r="720" spans="1:2" x14ac:dyDescent="0.25">
      <c r="A720" s="36">
        <v>43829.916666666664</v>
      </c>
      <c r="B720" s="35">
        <v>0</v>
      </c>
    </row>
    <row r="721" spans="1:2" x14ac:dyDescent="0.25">
      <c r="A721" s="36">
        <v>43829.958333333336</v>
      </c>
      <c r="B721" s="35">
        <v>0</v>
      </c>
    </row>
    <row r="722" spans="1:2" x14ac:dyDescent="0.25">
      <c r="A722" s="36">
        <v>43830</v>
      </c>
      <c r="B722" s="35">
        <v>0</v>
      </c>
    </row>
    <row r="723" spans="1:2" x14ac:dyDescent="0.25">
      <c r="A723" s="36">
        <v>43830.041666666664</v>
      </c>
      <c r="B723" s="35">
        <v>0</v>
      </c>
    </row>
    <row r="724" spans="1:2" x14ac:dyDescent="0.25">
      <c r="A724" s="36">
        <v>43830.083333333336</v>
      </c>
      <c r="B724" s="35">
        <v>0</v>
      </c>
    </row>
    <row r="725" spans="1:2" x14ac:dyDescent="0.25">
      <c r="A725" s="36">
        <v>43830.125</v>
      </c>
      <c r="B725" s="35">
        <v>0</v>
      </c>
    </row>
    <row r="726" spans="1:2" x14ac:dyDescent="0.25">
      <c r="A726" s="36">
        <v>43830.166666666664</v>
      </c>
      <c r="B726" s="35">
        <v>0</v>
      </c>
    </row>
    <row r="727" spans="1:2" x14ac:dyDescent="0.25">
      <c r="A727" s="36">
        <v>43830.208333333336</v>
      </c>
      <c r="B727" s="35">
        <v>1</v>
      </c>
    </row>
    <row r="728" spans="1:2" x14ac:dyDescent="0.25">
      <c r="A728" s="36">
        <v>43830.25</v>
      </c>
      <c r="B728" s="35">
        <v>1</v>
      </c>
    </row>
    <row r="729" spans="1:2" x14ac:dyDescent="0.25">
      <c r="A729" s="36">
        <v>43830.291666666664</v>
      </c>
      <c r="B729" s="35">
        <v>7</v>
      </c>
    </row>
    <row r="730" spans="1:2" x14ac:dyDescent="0.25">
      <c r="A730" s="36">
        <v>43830.333333333336</v>
      </c>
      <c r="B730" s="35">
        <v>4</v>
      </c>
    </row>
    <row r="731" spans="1:2" x14ac:dyDescent="0.25">
      <c r="A731" s="36">
        <v>43830.375</v>
      </c>
      <c r="B731" s="35">
        <v>6</v>
      </c>
    </row>
    <row r="732" spans="1:2" x14ac:dyDescent="0.25">
      <c r="A732" s="36">
        <v>43830.416666666664</v>
      </c>
      <c r="B732" s="35">
        <v>5</v>
      </c>
    </row>
    <row r="733" spans="1:2" x14ac:dyDescent="0.25">
      <c r="A733" s="36">
        <v>43830.458333333336</v>
      </c>
      <c r="B733" s="35">
        <v>9</v>
      </c>
    </row>
    <row r="734" spans="1:2" x14ac:dyDescent="0.25">
      <c r="A734" s="36">
        <v>43830.5</v>
      </c>
      <c r="B734" s="35">
        <v>9</v>
      </c>
    </row>
    <row r="735" spans="1:2" x14ac:dyDescent="0.25">
      <c r="A735" s="36">
        <v>43830.541666666664</v>
      </c>
      <c r="B735" s="35">
        <v>4</v>
      </c>
    </row>
    <row r="736" spans="1:2" x14ac:dyDescent="0.25">
      <c r="A736" s="36">
        <v>43830.583333333336</v>
      </c>
      <c r="B736" s="35">
        <v>9</v>
      </c>
    </row>
    <row r="737" spans="1:2" x14ac:dyDescent="0.25">
      <c r="A737" s="36">
        <v>43830.625</v>
      </c>
      <c r="B737" s="35">
        <v>3</v>
      </c>
    </row>
    <row r="738" spans="1:2" x14ac:dyDescent="0.25">
      <c r="A738" s="36">
        <v>43830.666666666664</v>
      </c>
      <c r="B738" s="35">
        <v>9</v>
      </c>
    </row>
    <row r="739" spans="1:2" x14ac:dyDescent="0.25">
      <c r="A739" s="36">
        <v>43830.708333333336</v>
      </c>
      <c r="B739" s="35">
        <v>7</v>
      </c>
    </row>
    <row r="740" spans="1:2" x14ac:dyDescent="0.25">
      <c r="A740" s="36">
        <v>43830.75</v>
      </c>
      <c r="B740" s="35">
        <v>3</v>
      </c>
    </row>
    <row r="741" spans="1:2" x14ac:dyDescent="0.25">
      <c r="A741" s="36">
        <v>43830.791666666664</v>
      </c>
      <c r="B741" s="35">
        <v>1</v>
      </c>
    </row>
    <row r="742" spans="1:2" x14ac:dyDescent="0.25">
      <c r="A742" s="36">
        <v>43830.833333333336</v>
      </c>
      <c r="B742" s="35">
        <v>4</v>
      </c>
    </row>
    <row r="743" spans="1:2" x14ac:dyDescent="0.25">
      <c r="A743" s="36">
        <v>43830.875</v>
      </c>
      <c r="B743" s="35">
        <v>1</v>
      </c>
    </row>
    <row r="744" spans="1:2" x14ac:dyDescent="0.25">
      <c r="A744" s="36">
        <v>43830.916666666664</v>
      </c>
      <c r="B744" s="35">
        <v>5</v>
      </c>
    </row>
    <row r="745" spans="1:2" x14ac:dyDescent="0.25">
      <c r="A745" s="36">
        <v>43830.958333333336</v>
      </c>
      <c r="B745" s="35">
        <v>1</v>
      </c>
    </row>
    <row r="747" spans="1:2" x14ac:dyDescent="0.25">
      <c r="B747" s="19">
        <f>SUM(B1:B745)</f>
        <v>3309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49" sqref="C749"/>
    </sheetView>
  </sheetViews>
  <sheetFormatPr defaultRowHeight="15" x14ac:dyDescent="0.25"/>
  <cols>
    <col min="1" max="1" width="21" style="1" bestFit="1" customWidth="1"/>
    <col min="2" max="2" width="43.140625" style="1" bestFit="1" customWidth="1"/>
    <col min="3" max="3" width="44.42578125" bestFit="1" customWidth="1"/>
  </cols>
  <sheetData>
    <row r="1" spans="1:3" x14ac:dyDescent="0.25">
      <c r="A1" s="37" t="s">
        <v>0</v>
      </c>
      <c r="B1" s="37" t="s">
        <v>8</v>
      </c>
      <c r="C1" s="37" t="s">
        <v>9</v>
      </c>
    </row>
    <row r="2" spans="1:3" x14ac:dyDescent="0.25">
      <c r="A2" s="38">
        <v>43800</v>
      </c>
      <c r="B2" s="37">
        <v>1</v>
      </c>
      <c r="C2" s="37">
        <v>0</v>
      </c>
    </row>
    <row r="3" spans="1:3" x14ac:dyDescent="0.25">
      <c r="A3" s="38">
        <v>43800.041666666664</v>
      </c>
      <c r="B3" s="37">
        <v>0</v>
      </c>
      <c r="C3" s="37">
        <v>0</v>
      </c>
    </row>
    <row r="4" spans="1:3" x14ac:dyDescent="0.25">
      <c r="A4" s="38">
        <v>43800.083333333336</v>
      </c>
      <c r="B4" s="37">
        <v>0</v>
      </c>
      <c r="C4" s="37">
        <v>0</v>
      </c>
    </row>
    <row r="5" spans="1:3" x14ac:dyDescent="0.25">
      <c r="A5" s="38">
        <v>43800.125</v>
      </c>
      <c r="B5" s="37">
        <v>0</v>
      </c>
      <c r="C5" s="37">
        <v>0</v>
      </c>
    </row>
    <row r="6" spans="1:3" x14ac:dyDescent="0.25">
      <c r="A6" s="38">
        <v>43800.166666666664</v>
      </c>
      <c r="B6" s="37">
        <v>0</v>
      </c>
      <c r="C6" s="37">
        <v>1</v>
      </c>
    </row>
    <row r="7" spans="1:3" x14ac:dyDescent="0.25">
      <c r="A7" s="38">
        <v>43800.208333333336</v>
      </c>
      <c r="B7" s="37">
        <v>1</v>
      </c>
      <c r="C7" s="37">
        <v>1</v>
      </c>
    </row>
    <row r="8" spans="1:3" x14ac:dyDescent="0.25">
      <c r="A8" s="38">
        <v>43800.25</v>
      </c>
      <c r="B8" s="37">
        <v>3</v>
      </c>
      <c r="C8" s="37">
        <v>1</v>
      </c>
    </row>
    <row r="9" spans="1:3" x14ac:dyDescent="0.25">
      <c r="A9" s="38">
        <v>43800.291666666664</v>
      </c>
      <c r="B9" s="37">
        <v>5</v>
      </c>
      <c r="C9" s="37">
        <v>3</v>
      </c>
    </row>
    <row r="10" spans="1:3" x14ac:dyDescent="0.25">
      <c r="A10" s="38">
        <v>43800.333333333336</v>
      </c>
      <c r="B10" s="37">
        <v>1</v>
      </c>
      <c r="C10" s="37">
        <v>17</v>
      </c>
    </row>
    <row r="11" spans="1:3" x14ac:dyDescent="0.25">
      <c r="A11" s="38">
        <v>43800.375</v>
      </c>
      <c r="B11" s="37">
        <v>13</v>
      </c>
      <c r="C11" s="37">
        <v>3</v>
      </c>
    </row>
    <row r="12" spans="1:3" x14ac:dyDescent="0.25">
      <c r="A12" s="38">
        <v>43800.416666666664</v>
      </c>
      <c r="B12" s="37">
        <v>15</v>
      </c>
      <c r="C12" s="37">
        <v>8</v>
      </c>
    </row>
    <row r="13" spans="1:3" x14ac:dyDescent="0.25">
      <c r="A13" s="38">
        <v>43800.458333333336</v>
      </c>
      <c r="B13" s="37">
        <v>13</v>
      </c>
      <c r="C13" s="37">
        <v>3</v>
      </c>
    </row>
    <row r="14" spans="1:3" x14ac:dyDescent="0.25">
      <c r="A14" s="38">
        <v>43800.5</v>
      </c>
      <c r="B14" s="37">
        <v>9</v>
      </c>
      <c r="C14" s="37">
        <v>5</v>
      </c>
    </row>
    <row r="15" spans="1:3" x14ac:dyDescent="0.25">
      <c r="A15" s="38">
        <v>43800.541666666664</v>
      </c>
      <c r="B15" s="37">
        <v>9</v>
      </c>
      <c r="C15" s="37">
        <v>3</v>
      </c>
    </row>
    <row r="16" spans="1:3" x14ac:dyDescent="0.25">
      <c r="A16" s="38">
        <v>43800.583333333336</v>
      </c>
      <c r="B16" s="37">
        <v>5</v>
      </c>
      <c r="C16" s="37">
        <v>2</v>
      </c>
    </row>
    <row r="17" spans="1:3" x14ac:dyDescent="0.25">
      <c r="A17" s="38">
        <v>43800.625</v>
      </c>
      <c r="B17" s="37">
        <v>6</v>
      </c>
      <c r="C17" s="37">
        <v>1</v>
      </c>
    </row>
    <row r="18" spans="1:3" x14ac:dyDescent="0.25">
      <c r="A18" s="38">
        <v>43800.666666666664</v>
      </c>
      <c r="B18" s="37">
        <v>11</v>
      </c>
      <c r="C18" s="37">
        <v>2</v>
      </c>
    </row>
    <row r="19" spans="1:3" x14ac:dyDescent="0.25">
      <c r="A19" s="38">
        <v>43800.708333333336</v>
      </c>
      <c r="B19" s="37">
        <v>5</v>
      </c>
      <c r="C19" s="37">
        <v>1</v>
      </c>
    </row>
    <row r="20" spans="1:3" x14ac:dyDescent="0.25">
      <c r="A20" s="38">
        <v>43800.75</v>
      </c>
      <c r="B20" s="37">
        <v>6</v>
      </c>
      <c r="C20" s="37">
        <v>0</v>
      </c>
    </row>
    <row r="21" spans="1:3" x14ac:dyDescent="0.25">
      <c r="A21" s="38">
        <v>43800.791666666664</v>
      </c>
      <c r="B21" s="37">
        <v>4</v>
      </c>
      <c r="C21" s="37">
        <v>0</v>
      </c>
    </row>
    <row r="22" spans="1:3" x14ac:dyDescent="0.25">
      <c r="A22" s="38">
        <v>43800.833333333336</v>
      </c>
      <c r="B22" s="37">
        <v>0</v>
      </c>
      <c r="C22" s="37">
        <v>0</v>
      </c>
    </row>
    <row r="23" spans="1:3" x14ac:dyDescent="0.25">
      <c r="A23" s="38">
        <v>43800.875</v>
      </c>
      <c r="B23" s="37">
        <v>0</v>
      </c>
      <c r="C23" s="37">
        <v>0</v>
      </c>
    </row>
    <row r="24" spans="1:3" x14ac:dyDescent="0.25">
      <c r="A24" s="38">
        <v>43800.916666666664</v>
      </c>
      <c r="B24" s="37">
        <v>0</v>
      </c>
      <c r="C24" s="37">
        <v>0</v>
      </c>
    </row>
    <row r="25" spans="1:3" x14ac:dyDescent="0.25">
      <c r="A25" s="38">
        <v>43800.958333333336</v>
      </c>
      <c r="B25" s="37">
        <v>0</v>
      </c>
      <c r="C25" s="37">
        <v>1</v>
      </c>
    </row>
    <row r="26" spans="1:3" x14ac:dyDescent="0.25">
      <c r="A26" s="38">
        <v>43801</v>
      </c>
      <c r="B26" s="37">
        <v>0</v>
      </c>
      <c r="C26" s="37">
        <v>0</v>
      </c>
    </row>
    <row r="27" spans="1:3" x14ac:dyDescent="0.25">
      <c r="A27" s="38">
        <v>43801.041666666664</v>
      </c>
      <c r="B27" s="37">
        <v>0</v>
      </c>
      <c r="C27" s="37">
        <v>0</v>
      </c>
    </row>
    <row r="28" spans="1:3" x14ac:dyDescent="0.25">
      <c r="A28" s="38">
        <v>43801.083333333336</v>
      </c>
      <c r="B28" s="37">
        <v>0</v>
      </c>
      <c r="C28" s="37">
        <v>1</v>
      </c>
    </row>
    <row r="29" spans="1:3" x14ac:dyDescent="0.25">
      <c r="A29" s="38">
        <v>43801.125</v>
      </c>
      <c r="B29" s="37">
        <v>0</v>
      </c>
      <c r="C29" s="37">
        <v>0</v>
      </c>
    </row>
    <row r="30" spans="1:3" x14ac:dyDescent="0.25">
      <c r="A30" s="38">
        <v>43801.166666666664</v>
      </c>
      <c r="B30" s="37">
        <v>0</v>
      </c>
      <c r="C30" s="37">
        <v>0</v>
      </c>
    </row>
    <row r="31" spans="1:3" x14ac:dyDescent="0.25">
      <c r="A31" s="38">
        <v>43801.208333333336</v>
      </c>
      <c r="B31" s="37">
        <v>3</v>
      </c>
      <c r="C31" s="37">
        <v>3</v>
      </c>
    </row>
    <row r="32" spans="1:3" x14ac:dyDescent="0.25">
      <c r="A32" s="38">
        <v>43801.25</v>
      </c>
      <c r="B32" s="37">
        <v>13</v>
      </c>
      <c r="C32" s="37">
        <v>2</v>
      </c>
    </row>
    <row r="33" spans="1:3" x14ac:dyDescent="0.25">
      <c r="A33" s="38">
        <v>43801.291666666664</v>
      </c>
      <c r="B33" s="37">
        <v>25</v>
      </c>
      <c r="C33" s="37">
        <v>1</v>
      </c>
    </row>
    <row r="34" spans="1:3" x14ac:dyDescent="0.25">
      <c r="A34" s="38">
        <v>43801.333333333336</v>
      </c>
      <c r="B34" s="37">
        <v>23</v>
      </c>
      <c r="C34" s="37">
        <v>9</v>
      </c>
    </row>
    <row r="35" spans="1:3" x14ac:dyDescent="0.25">
      <c r="A35" s="38">
        <v>43801.375</v>
      </c>
      <c r="B35" s="37">
        <v>3</v>
      </c>
      <c r="C35" s="37">
        <v>2</v>
      </c>
    </row>
    <row r="36" spans="1:3" x14ac:dyDescent="0.25">
      <c r="A36" s="38">
        <v>43801.416666666664</v>
      </c>
      <c r="B36" s="37">
        <v>2</v>
      </c>
      <c r="C36" s="37">
        <v>3</v>
      </c>
    </row>
    <row r="37" spans="1:3" x14ac:dyDescent="0.25">
      <c r="A37" s="38">
        <v>43801.458333333336</v>
      </c>
      <c r="B37" s="37">
        <v>2</v>
      </c>
      <c r="C37" s="37">
        <v>0</v>
      </c>
    </row>
    <row r="38" spans="1:3" x14ac:dyDescent="0.25">
      <c r="A38" s="38">
        <v>43801.5</v>
      </c>
      <c r="B38" s="37">
        <v>3</v>
      </c>
      <c r="C38" s="37">
        <v>1</v>
      </c>
    </row>
    <row r="39" spans="1:3" x14ac:dyDescent="0.25">
      <c r="A39" s="38">
        <v>43801.541666666664</v>
      </c>
      <c r="B39" s="37">
        <v>4</v>
      </c>
      <c r="C39" s="37">
        <v>5</v>
      </c>
    </row>
    <row r="40" spans="1:3" x14ac:dyDescent="0.25">
      <c r="A40" s="38">
        <v>43801.583333333336</v>
      </c>
      <c r="B40" s="37">
        <v>2</v>
      </c>
      <c r="C40" s="37">
        <v>4</v>
      </c>
    </row>
    <row r="41" spans="1:3" x14ac:dyDescent="0.25">
      <c r="A41" s="38">
        <v>43801.625</v>
      </c>
      <c r="B41" s="37">
        <v>1</v>
      </c>
      <c r="C41" s="37">
        <v>2</v>
      </c>
    </row>
    <row r="42" spans="1:3" x14ac:dyDescent="0.25">
      <c r="A42" s="38">
        <v>43801.666666666664</v>
      </c>
      <c r="B42" s="37">
        <v>5</v>
      </c>
      <c r="C42" s="37">
        <v>7</v>
      </c>
    </row>
    <row r="43" spans="1:3" x14ac:dyDescent="0.25">
      <c r="A43" s="38">
        <v>43801.708333333336</v>
      </c>
      <c r="B43" s="37">
        <v>3</v>
      </c>
      <c r="C43" s="37">
        <v>9</v>
      </c>
    </row>
    <row r="44" spans="1:3" x14ac:dyDescent="0.25">
      <c r="A44" s="38">
        <v>43801.75</v>
      </c>
      <c r="B44" s="37">
        <v>0</v>
      </c>
      <c r="C44" s="37">
        <v>6</v>
      </c>
    </row>
    <row r="45" spans="1:3" x14ac:dyDescent="0.25">
      <c r="A45" s="38">
        <v>43801.791666666664</v>
      </c>
      <c r="B45" s="37">
        <v>2</v>
      </c>
      <c r="C45" s="37">
        <v>2</v>
      </c>
    </row>
    <row r="46" spans="1:3" x14ac:dyDescent="0.25">
      <c r="A46" s="38">
        <v>43801.833333333336</v>
      </c>
      <c r="B46" s="37">
        <v>0</v>
      </c>
      <c r="C46" s="37">
        <v>1</v>
      </c>
    </row>
    <row r="47" spans="1:3" x14ac:dyDescent="0.25">
      <c r="A47" s="38">
        <v>43801.875</v>
      </c>
      <c r="B47" s="37">
        <v>1</v>
      </c>
      <c r="C47" s="37">
        <v>0</v>
      </c>
    </row>
    <row r="48" spans="1:3" x14ac:dyDescent="0.25">
      <c r="A48" s="38">
        <v>43801.916666666664</v>
      </c>
      <c r="B48" s="37">
        <v>0</v>
      </c>
      <c r="C48" s="37">
        <v>0</v>
      </c>
    </row>
    <row r="49" spans="1:3" x14ac:dyDescent="0.25">
      <c r="A49" s="38">
        <v>43801.958333333336</v>
      </c>
      <c r="B49" s="37">
        <v>0</v>
      </c>
      <c r="C49" s="37">
        <v>0</v>
      </c>
    </row>
    <row r="50" spans="1:3" x14ac:dyDescent="0.25">
      <c r="A50" s="38">
        <v>43802</v>
      </c>
      <c r="B50" s="37">
        <v>1</v>
      </c>
      <c r="C50" s="37">
        <v>0</v>
      </c>
    </row>
    <row r="51" spans="1:3" x14ac:dyDescent="0.25">
      <c r="A51" s="38">
        <v>43802.041666666664</v>
      </c>
      <c r="B51" s="37">
        <v>0</v>
      </c>
      <c r="C51" s="37">
        <v>0</v>
      </c>
    </row>
    <row r="52" spans="1:3" x14ac:dyDescent="0.25">
      <c r="A52" s="38">
        <v>43802.083333333336</v>
      </c>
      <c r="B52" s="37">
        <v>0</v>
      </c>
      <c r="C52" s="37">
        <v>0</v>
      </c>
    </row>
    <row r="53" spans="1:3" x14ac:dyDescent="0.25">
      <c r="A53" s="38">
        <v>43802.125</v>
      </c>
      <c r="B53" s="37">
        <v>0</v>
      </c>
      <c r="C53" s="37">
        <v>0</v>
      </c>
    </row>
    <row r="54" spans="1:3" x14ac:dyDescent="0.25">
      <c r="A54" s="38">
        <v>43802.166666666664</v>
      </c>
      <c r="B54" s="37">
        <v>2</v>
      </c>
      <c r="C54" s="37">
        <v>0</v>
      </c>
    </row>
    <row r="55" spans="1:3" x14ac:dyDescent="0.25">
      <c r="A55" s="38">
        <v>43802.208333333336</v>
      </c>
      <c r="B55" s="37">
        <v>3</v>
      </c>
      <c r="C55" s="37">
        <v>3</v>
      </c>
    </row>
    <row r="56" spans="1:3" x14ac:dyDescent="0.25">
      <c r="A56" s="38">
        <v>43802.25</v>
      </c>
      <c r="B56" s="37">
        <v>8</v>
      </c>
      <c r="C56" s="37">
        <v>4</v>
      </c>
    </row>
    <row r="57" spans="1:3" x14ac:dyDescent="0.25">
      <c r="A57" s="38">
        <v>43802.291666666664</v>
      </c>
      <c r="B57" s="37">
        <v>11</v>
      </c>
      <c r="C57" s="37">
        <v>0</v>
      </c>
    </row>
    <row r="58" spans="1:3" x14ac:dyDescent="0.25">
      <c r="A58" s="38">
        <v>43802.333333333336</v>
      </c>
      <c r="B58" s="37">
        <v>11</v>
      </c>
      <c r="C58" s="37">
        <v>5</v>
      </c>
    </row>
    <row r="59" spans="1:3" x14ac:dyDescent="0.25">
      <c r="A59" s="38">
        <v>43802.375</v>
      </c>
      <c r="B59" s="37">
        <v>4</v>
      </c>
      <c r="C59" s="37">
        <v>8</v>
      </c>
    </row>
    <row r="60" spans="1:3" x14ac:dyDescent="0.25">
      <c r="A60" s="38">
        <v>43802.416666666664</v>
      </c>
      <c r="B60" s="37">
        <v>6</v>
      </c>
      <c r="C60" s="37">
        <v>1</v>
      </c>
    </row>
    <row r="61" spans="1:3" x14ac:dyDescent="0.25">
      <c r="A61" s="38">
        <v>43802.458333333336</v>
      </c>
      <c r="B61" s="37">
        <v>2</v>
      </c>
      <c r="C61" s="37">
        <v>1</v>
      </c>
    </row>
    <row r="62" spans="1:3" x14ac:dyDescent="0.25">
      <c r="A62" s="38">
        <v>43802.5</v>
      </c>
      <c r="B62" s="37">
        <v>1</v>
      </c>
      <c r="C62" s="37">
        <v>5</v>
      </c>
    </row>
    <row r="63" spans="1:3" x14ac:dyDescent="0.25">
      <c r="A63" s="38">
        <v>43802.541666666664</v>
      </c>
      <c r="B63" s="37">
        <v>1</v>
      </c>
      <c r="C63" s="37">
        <v>0</v>
      </c>
    </row>
    <row r="64" spans="1:3" x14ac:dyDescent="0.25">
      <c r="A64" s="38">
        <v>43802.583333333336</v>
      </c>
      <c r="B64" s="37">
        <v>2</v>
      </c>
      <c r="C64" s="37">
        <v>2</v>
      </c>
    </row>
    <row r="65" spans="1:3" x14ac:dyDescent="0.25">
      <c r="A65" s="38">
        <v>43802.625</v>
      </c>
      <c r="B65" s="37">
        <v>2</v>
      </c>
      <c r="C65" s="37">
        <v>0</v>
      </c>
    </row>
    <row r="66" spans="1:3" x14ac:dyDescent="0.25">
      <c r="A66" s="38">
        <v>43802.666666666664</v>
      </c>
      <c r="B66" s="37">
        <v>2</v>
      </c>
      <c r="C66" s="37">
        <v>6</v>
      </c>
    </row>
    <row r="67" spans="1:3" x14ac:dyDescent="0.25">
      <c r="A67" s="38">
        <v>43802.708333333336</v>
      </c>
      <c r="B67" s="37">
        <v>1</v>
      </c>
      <c r="C67" s="37">
        <v>13</v>
      </c>
    </row>
    <row r="68" spans="1:3" x14ac:dyDescent="0.25">
      <c r="A68" s="38">
        <v>43802.75</v>
      </c>
      <c r="B68" s="37">
        <v>2</v>
      </c>
      <c r="C68" s="37">
        <v>5</v>
      </c>
    </row>
    <row r="69" spans="1:3" x14ac:dyDescent="0.25">
      <c r="A69" s="38">
        <v>43802.791666666664</v>
      </c>
      <c r="B69" s="37">
        <v>3</v>
      </c>
      <c r="C69" s="37">
        <v>4</v>
      </c>
    </row>
    <row r="70" spans="1:3" x14ac:dyDescent="0.25">
      <c r="A70" s="38">
        <v>43802.833333333336</v>
      </c>
      <c r="B70" s="37">
        <v>0</v>
      </c>
      <c r="C70" s="37">
        <v>1</v>
      </c>
    </row>
    <row r="71" spans="1:3" x14ac:dyDescent="0.25">
      <c r="A71" s="38">
        <v>43802.875</v>
      </c>
      <c r="B71" s="37">
        <v>0</v>
      </c>
      <c r="C71" s="37">
        <v>1</v>
      </c>
    </row>
    <row r="72" spans="1:3" x14ac:dyDescent="0.25">
      <c r="A72" s="38">
        <v>43802.916666666664</v>
      </c>
      <c r="B72" s="37">
        <v>0</v>
      </c>
      <c r="C72" s="37">
        <v>0</v>
      </c>
    </row>
    <row r="73" spans="1:3" x14ac:dyDescent="0.25">
      <c r="A73" s="38">
        <v>43802.958333333336</v>
      </c>
      <c r="B73" s="37">
        <v>0</v>
      </c>
      <c r="C73" s="37">
        <v>0</v>
      </c>
    </row>
    <row r="74" spans="1:3" x14ac:dyDescent="0.25">
      <c r="A74" s="38">
        <v>43803</v>
      </c>
      <c r="B74" s="37">
        <v>0</v>
      </c>
      <c r="C74" s="37">
        <v>0</v>
      </c>
    </row>
    <row r="75" spans="1:3" x14ac:dyDescent="0.25">
      <c r="A75" s="38">
        <v>43803.041666666664</v>
      </c>
      <c r="B75" s="37">
        <v>0</v>
      </c>
      <c r="C75" s="37">
        <v>1</v>
      </c>
    </row>
    <row r="76" spans="1:3" x14ac:dyDescent="0.25">
      <c r="A76" s="38">
        <v>43803.083333333336</v>
      </c>
      <c r="B76" s="37">
        <v>0</v>
      </c>
      <c r="C76" s="37">
        <v>0</v>
      </c>
    </row>
    <row r="77" spans="1:3" x14ac:dyDescent="0.25">
      <c r="A77" s="38">
        <v>43803.125</v>
      </c>
      <c r="B77" s="37">
        <v>0</v>
      </c>
      <c r="C77" s="37">
        <v>0</v>
      </c>
    </row>
    <row r="78" spans="1:3" x14ac:dyDescent="0.25">
      <c r="A78" s="38">
        <v>43803.166666666664</v>
      </c>
      <c r="B78" s="37">
        <v>0</v>
      </c>
      <c r="C78" s="37">
        <v>0</v>
      </c>
    </row>
    <row r="79" spans="1:3" x14ac:dyDescent="0.25">
      <c r="A79" s="38">
        <v>43803.208333333336</v>
      </c>
      <c r="B79" s="37">
        <v>3</v>
      </c>
      <c r="C79" s="37">
        <v>3</v>
      </c>
    </row>
    <row r="80" spans="1:3" x14ac:dyDescent="0.25">
      <c r="A80" s="38">
        <v>43803.25</v>
      </c>
      <c r="B80" s="37">
        <v>9</v>
      </c>
      <c r="C80" s="37">
        <v>2</v>
      </c>
    </row>
    <row r="81" spans="1:3" x14ac:dyDescent="0.25">
      <c r="A81" s="38">
        <v>43803.291666666664</v>
      </c>
      <c r="B81" s="37">
        <v>11</v>
      </c>
      <c r="C81" s="37">
        <v>5</v>
      </c>
    </row>
    <row r="82" spans="1:3" x14ac:dyDescent="0.25">
      <c r="A82" s="38">
        <v>43803.333333333336</v>
      </c>
      <c r="B82" s="37">
        <v>11</v>
      </c>
      <c r="C82" s="37">
        <v>5</v>
      </c>
    </row>
    <row r="83" spans="1:3" x14ac:dyDescent="0.25">
      <c r="A83" s="38">
        <v>43803.375</v>
      </c>
      <c r="B83" s="37">
        <v>4</v>
      </c>
      <c r="C83" s="37">
        <v>3</v>
      </c>
    </row>
    <row r="84" spans="1:3" x14ac:dyDescent="0.25">
      <c r="A84" s="38">
        <v>43803.416666666664</v>
      </c>
      <c r="B84" s="37">
        <v>1</v>
      </c>
      <c r="C84" s="37">
        <v>3</v>
      </c>
    </row>
    <row r="85" spans="1:3" x14ac:dyDescent="0.25">
      <c r="A85" s="38">
        <v>43803.458333333336</v>
      </c>
      <c r="B85" s="37">
        <v>4</v>
      </c>
      <c r="C85" s="37">
        <v>2</v>
      </c>
    </row>
    <row r="86" spans="1:3" x14ac:dyDescent="0.25">
      <c r="A86" s="38">
        <v>43803.5</v>
      </c>
      <c r="B86" s="37">
        <v>1</v>
      </c>
      <c r="C86" s="37">
        <v>2</v>
      </c>
    </row>
    <row r="87" spans="1:3" x14ac:dyDescent="0.25">
      <c r="A87" s="38">
        <v>43803.541666666664</v>
      </c>
      <c r="B87" s="37">
        <v>4</v>
      </c>
      <c r="C87" s="37">
        <v>1</v>
      </c>
    </row>
    <row r="88" spans="1:3" x14ac:dyDescent="0.25">
      <c r="A88" s="38">
        <v>43803.583333333336</v>
      </c>
      <c r="B88" s="37">
        <v>5</v>
      </c>
      <c r="C88" s="37">
        <v>3</v>
      </c>
    </row>
    <row r="89" spans="1:3" x14ac:dyDescent="0.25">
      <c r="A89" s="38">
        <v>43803.625</v>
      </c>
      <c r="B89" s="37">
        <v>3</v>
      </c>
      <c r="C89" s="37">
        <v>2</v>
      </c>
    </row>
    <row r="90" spans="1:3" x14ac:dyDescent="0.25">
      <c r="A90" s="38">
        <v>43803.666666666664</v>
      </c>
      <c r="B90" s="37">
        <v>4</v>
      </c>
      <c r="C90" s="37">
        <v>4</v>
      </c>
    </row>
    <row r="91" spans="1:3" x14ac:dyDescent="0.25">
      <c r="A91" s="38">
        <v>43803.708333333336</v>
      </c>
      <c r="B91" s="37">
        <v>6</v>
      </c>
      <c r="C91" s="37">
        <v>13</v>
      </c>
    </row>
    <row r="92" spans="1:3" x14ac:dyDescent="0.25">
      <c r="A92" s="38">
        <v>43803.75</v>
      </c>
      <c r="B92" s="37">
        <v>0</v>
      </c>
      <c r="C92" s="37">
        <v>6</v>
      </c>
    </row>
    <row r="93" spans="1:3" x14ac:dyDescent="0.25">
      <c r="A93" s="38">
        <v>43803.791666666664</v>
      </c>
      <c r="B93" s="37">
        <v>1</v>
      </c>
      <c r="C93" s="37">
        <v>2</v>
      </c>
    </row>
    <row r="94" spans="1:3" x14ac:dyDescent="0.25">
      <c r="A94" s="38">
        <v>43803.833333333336</v>
      </c>
      <c r="B94" s="37">
        <v>1</v>
      </c>
      <c r="C94" s="37">
        <v>0</v>
      </c>
    </row>
    <row r="95" spans="1:3" x14ac:dyDescent="0.25">
      <c r="A95" s="38">
        <v>43803.875</v>
      </c>
      <c r="B95" s="37">
        <v>0</v>
      </c>
      <c r="C95" s="37">
        <v>0</v>
      </c>
    </row>
    <row r="96" spans="1:3" x14ac:dyDescent="0.25">
      <c r="A96" s="38">
        <v>43803.916666666664</v>
      </c>
      <c r="B96" s="37">
        <v>0</v>
      </c>
      <c r="C96" s="37">
        <v>0</v>
      </c>
    </row>
    <row r="97" spans="1:3" x14ac:dyDescent="0.25">
      <c r="A97" s="38">
        <v>43803.958333333336</v>
      </c>
      <c r="B97" s="37">
        <v>0</v>
      </c>
      <c r="C97" s="37">
        <v>0</v>
      </c>
    </row>
    <row r="98" spans="1:3" x14ac:dyDescent="0.25">
      <c r="A98" s="38">
        <v>43804</v>
      </c>
      <c r="B98" s="37">
        <v>0</v>
      </c>
      <c r="C98" s="37">
        <v>0</v>
      </c>
    </row>
    <row r="99" spans="1:3" x14ac:dyDescent="0.25">
      <c r="A99" s="38">
        <v>43804.041666666664</v>
      </c>
      <c r="B99" s="37">
        <v>0</v>
      </c>
      <c r="C99" s="37">
        <v>0</v>
      </c>
    </row>
    <row r="100" spans="1:3" x14ac:dyDescent="0.25">
      <c r="A100" s="38">
        <v>43804.083333333336</v>
      </c>
      <c r="B100" s="37">
        <v>0</v>
      </c>
      <c r="C100" s="37">
        <v>0</v>
      </c>
    </row>
    <row r="101" spans="1:3" x14ac:dyDescent="0.25">
      <c r="A101" s="38">
        <v>43804.125</v>
      </c>
      <c r="B101" s="37">
        <v>0</v>
      </c>
      <c r="C101" s="37">
        <v>0</v>
      </c>
    </row>
    <row r="102" spans="1:3" x14ac:dyDescent="0.25">
      <c r="A102" s="38">
        <v>43804.166666666664</v>
      </c>
      <c r="B102" s="37">
        <v>0</v>
      </c>
      <c r="C102" s="37">
        <v>0</v>
      </c>
    </row>
    <row r="103" spans="1:3" x14ac:dyDescent="0.25">
      <c r="A103" s="38">
        <v>43804.208333333336</v>
      </c>
      <c r="B103" s="37">
        <v>4</v>
      </c>
      <c r="C103" s="37">
        <v>1</v>
      </c>
    </row>
    <row r="104" spans="1:3" x14ac:dyDescent="0.25">
      <c r="A104" s="38">
        <v>43804.25</v>
      </c>
      <c r="B104" s="37">
        <v>8</v>
      </c>
      <c r="C104" s="37">
        <v>1</v>
      </c>
    </row>
    <row r="105" spans="1:3" x14ac:dyDescent="0.25">
      <c r="A105" s="38">
        <v>43804.291666666664</v>
      </c>
      <c r="B105" s="37">
        <v>14</v>
      </c>
      <c r="C105" s="37">
        <v>3</v>
      </c>
    </row>
    <row r="106" spans="1:3" x14ac:dyDescent="0.25">
      <c r="A106" s="38">
        <v>43804.333333333336</v>
      </c>
      <c r="B106" s="37">
        <v>11</v>
      </c>
      <c r="C106" s="37">
        <v>5</v>
      </c>
    </row>
    <row r="107" spans="1:3" x14ac:dyDescent="0.25">
      <c r="A107" s="38">
        <v>43804.375</v>
      </c>
      <c r="B107" s="37">
        <v>3</v>
      </c>
      <c r="C107" s="37">
        <v>0</v>
      </c>
    </row>
    <row r="108" spans="1:3" x14ac:dyDescent="0.25">
      <c r="A108" s="38">
        <v>43804.416666666664</v>
      </c>
      <c r="B108" s="37">
        <v>2</v>
      </c>
      <c r="C108" s="37">
        <v>4</v>
      </c>
    </row>
    <row r="109" spans="1:3" x14ac:dyDescent="0.25">
      <c r="A109" s="38">
        <v>43804.458333333336</v>
      </c>
      <c r="B109" s="37">
        <v>4</v>
      </c>
      <c r="C109" s="37">
        <v>3</v>
      </c>
    </row>
    <row r="110" spans="1:3" x14ac:dyDescent="0.25">
      <c r="A110" s="38">
        <v>43804.5</v>
      </c>
      <c r="B110" s="37">
        <v>2</v>
      </c>
      <c r="C110" s="37">
        <v>1</v>
      </c>
    </row>
    <row r="111" spans="1:3" x14ac:dyDescent="0.25">
      <c r="A111" s="38">
        <v>43804.541666666664</v>
      </c>
      <c r="B111" s="37">
        <v>3</v>
      </c>
      <c r="C111" s="37">
        <v>2</v>
      </c>
    </row>
    <row r="112" spans="1:3" x14ac:dyDescent="0.25">
      <c r="A112" s="38">
        <v>43804.583333333336</v>
      </c>
      <c r="B112" s="37">
        <v>4</v>
      </c>
      <c r="C112" s="37">
        <v>0</v>
      </c>
    </row>
    <row r="113" spans="1:3" x14ac:dyDescent="0.25">
      <c r="A113" s="38">
        <v>43804.625</v>
      </c>
      <c r="B113" s="37">
        <v>8</v>
      </c>
      <c r="C113" s="37">
        <v>5</v>
      </c>
    </row>
    <row r="114" spans="1:3" x14ac:dyDescent="0.25">
      <c r="A114" s="38">
        <v>43804.666666666664</v>
      </c>
      <c r="B114" s="37">
        <v>8</v>
      </c>
      <c r="C114" s="37">
        <v>6</v>
      </c>
    </row>
    <row r="115" spans="1:3" x14ac:dyDescent="0.25">
      <c r="A115" s="38">
        <v>43804.708333333336</v>
      </c>
      <c r="B115" s="37">
        <v>6</v>
      </c>
      <c r="C115" s="37">
        <v>16</v>
      </c>
    </row>
    <row r="116" spans="1:3" x14ac:dyDescent="0.25">
      <c r="A116" s="38">
        <v>43804.75</v>
      </c>
      <c r="B116" s="37">
        <v>9</v>
      </c>
      <c r="C116" s="37">
        <v>8</v>
      </c>
    </row>
    <row r="117" spans="1:3" x14ac:dyDescent="0.25">
      <c r="A117" s="38">
        <v>43804.791666666664</v>
      </c>
      <c r="B117" s="37">
        <v>6</v>
      </c>
      <c r="C117" s="37">
        <v>1</v>
      </c>
    </row>
    <row r="118" spans="1:3" x14ac:dyDescent="0.25">
      <c r="A118" s="38">
        <v>43804.833333333336</v>
      </c>
      <c r="B118" s="37">
        <v>6</v>
      </c>
      <c r="C118" s="37">
        <v>0</v>
      </c>
    </row>
    <row r="119" spans="1:3" x14ac:dyDescent="0.25">
      <c r="A119" s="38">
        <v>43804.875</v>
      </c>
      <c r="B119" s="37">
        <v>1</v>
      </c>
      <c r="C119" s="37">
        <v>0</v>
      </c>
    </row>
    <row r="120" spans="1:3" x14ac:dyDescent="0.25">
      <c r="A120" s="38">
        <v>43804.916666666664</v>
      </c>
      <c r="B120" s="37">
        <v>1</v>
      </c>
      <c r="C120" s="37">
        <v>1</v>
      </c>
    </row>
    <row r="121" spans="1:3" x14ac:dyDescent="0.25">
      <c r="A121" s="38">
        <v>43804.958333333336</v>
      </c>
      <c r="B121" s="37">
        <v>0</v>
      </c>
      <c r="C121" s="37">
        <v>0</v>
      </c>
    </row>
    <row r="122" spans="1:3" x14ac:dyDescent="0.25">
      <c r="A122" s="38">
        <v>43805</v>
      </c>
      <c r="B122" s="37">
        <v>0</v>
      </c>
      <c r="C122" s="37">
        <v>0</v>
      </c>
    </row>
    <row r="123" spans="1:3" x14ac:dyDescent="0.25">
      <c r="A123" s="38">
        <v>43805.041666666664</v>
      </c>
      <c r="B123" s="37">
        <v>0</v>
      </c>
      <c r="C123" s="37">
        <v>0</v>
      </c>
    </row>
    <row r="124" spans="1:3" x14ac:dyDescent="0.25">
      <c r="A124" s="38">
        <v>43805.083333333336</v>
      </c>
      <c r="B124" s="37">
        <v>0</v>
      </c>
      <c r="C124" s="37">
        <v>0</v>
      </c>
    </row>
    <row r="125" spans="1:3" x14ac:dyDescent="0.25">
      <c r="A125" s="38">
        <v>43805.125</v>
      </c>
      <c r="B125" s="37">
        <v>0</v>
      </c>
      <c r="C125" s="37">
        <v>0</v>
      </c>
    </row>
    <row r="126" spans="1:3" x14ac:dyDescent="0.25">
      <c r="A126" s="38">
        <v>43805.166666666664</v>
      </c>
      <c r="B126" s="37">
        <v>0</v>
      </c>
      <c r="C126" s="37">
        <v>0</v>
      </c>
    </row>
    <row r="127" spans="1:3" x14ac:dyDescent="0.25">
      <c r="A127" s="38">
        <v>43805.208333333336</v>
      </c>
      <c r="B127" s="37">
        <v>3</v>
      </c>
      <c r="C127" s="37">
        <v>3</v>
      </c>
    </row>
    <row r="128" spans="1:3" x14ac:dyDescent="0.25">
      <c r="A128" s="38">
        <v>43805.25</v>
      </c>
      <c r="B128" s="37">
        <v>12</v>
      </c>
      <c r="C128" s="37">
        <v>4</v>
      </c>
    </row>
    <row r="129" spans="1:3" x14ac:dyDescent="0.25">
      <c r="A129" s="38">
        <v>43805.291666666664</v>
      </c>
      <c r="B129" s="37">
        <v>24</v>
      </c>
      <c r="C129" s="37">
        <v>3</v>
      </c>
    </row>
    <row r="130" spans="1:3" x14ac:dyDescent="0.25">
      <c r="A130" s="38">
        <v>43805.333333333336</v>
      </c>
      <c r="B130" s="37">
        <v>21</v>
      </c>
      <c r="C130" s="37">
        <v>9</v>
      </c>
    </row>
    <row r="131" spans="1:3" x14ac:dyDescent="0.25">
      <c r="A131" s="38">
        <v>43805.375</v>
      </c>
      <c r="B131" s="37">
        <v>8</v>
      </c>
      <c r="C131" s="37">
        <v>5</v>
      </c>
    </row>
    <row r="132" spans="1:3" x14ac:dyDescent="0.25">
      <c r="A132" s="38">
        <v>43805.416666666664</v>
      </c>
      <c r="B132" s="37">
        <v>8</v>
      </c>
      <c r="C132" s="37">
        <v>1</v>
      </c>
    </row>
    <row r="133" spans="1:3" x14ac:dyDescent="0.25">
      <c r="A133" s="38">
        <v>43805.458333333336</v>
      </c>
      <c r="B133" s="37">
        <v>8</v>
      </c>
      <c r="C133" s="37">
        <v>1</v>
      </c>
    </row>
    <row r="134" spans="1:3" x14ac:dyDescent="0.25">
      <c r="A134" s="38">
        <v>43805.5</v>
      </c>
      <c r="B134" s="37">
        <v>4</v>
      </c>
      <c r="C134" s="37">
        <v>1</v>
      </c>
    </row>
    <row r="135" spans="1:3" x14ac:dyDescent="0.25">
      <c r="A135" s="38">
        <v>43805.541666666664</v>
      </c>
      <c r="B135" s="37">
        <v>8</v>
      </c>
      <c r="C135" s="37">
        <v>3</v>
      </c>
    </row>
    <row r="136" spans="1:3" x14ac:dyDescent="0.25">
      <c r="A136" s="38">
        <v>43805.583333333336</v>
      </c>
      <c r="B136" s="37">
        <v>14</v>
      </c>
      <c r="C136" s="37">
        <v>1</v>
      </c>
    </row>
    <row r="137" spans="1:3" x14ac:dyDescent="0.25">
      <c r="A137" s="38">
        <v>43805.625</v>
      </c>
      <c r="B137" s="37">
        <v>11</v>
      </c>
      <c r="C137" s="37">
        <v>0</v>
      </c>
    </row>
    <row r="138" spans="1:3" x14ac:dyDescent="0.25">
      <c r="A138" s="38">
        <v>43805.666666666664</v>
      </c>
      <c r="B138" s="37">
        <v>11</v>
      </c>
      <c r="C138" s="37">
        <v>14</v>
      </c>
    </row>
    <row r="139" spans="1:3" x14ac:dyDescent="0.25">
      <c r="A139" s="38">
        <v>43805.708333333336</v>
      </c>
      <c r="B139" s="37">
        <v>12</v>
      </c>
      <c r="C139" s="37">
        <v>18</v>
      </c>
    </row>
    <row r="140" spans="1:3" x14ac:dyDescent="0.25">
      <c r="A140" s="38">
        <v>43805.75</v>
      </c>
      <c r="B140" s="37">
        <v>4</v>
      </c>
      <c r="C140" s="37">
        <v>6</v>
      </c>
    </row>
    <row r="141" spans="1:3" x14ac:dyDescent="0.25">
      <c r="A141" s="38">
        <v>43805.791666666664</v>
      </c>
      <c r="B141" s="37">
        <v>3</v>
      </c>
      <c r="C141" s="37">
        <v>0</v>
      </c>
    </row>
    <row r="142" spans="1:3" x14ac:dyDescent="0.25">
      <c r="A142" s="38">
        <v>43805.833333333336</v>
      </c>
      <c r="B142" s="37">
        <v>3</v>
      </c>
      <c r="C142" s="37">
        <v>0</v>
      </c>
    </row>
    <row r="143" spans="1:3" x14ac:dyDescent="0.25">
      <c r="A143" s="38">
        <v>43805.875</v>
      </c>
      <c r="B143" s="37">
        <v>0</v>
      </c>
      <c r="C143" s="37">
        <v>0</v>
      </c>
    </row>
    <row r="144" spans="1:3" x14ac:dyDescent="0.25">
      <c r="A144" s="38">
        <v>43805.916666666664</v>
      </c>
      <c r="B144" s="37">
        <v>1</v>
      </c>
      <c r="C144" s="37">
        <v>2</v>
      </c>
    </row>
    <row r="145" spans="1:3" x14ac:dyDescent="0.25">
      <c r="A145" s="38">
        <v>43805.958333333336</v>
      </c>
      <c r="B145" s="37">
        <v>2</v>
      </c>
      <c r="C145" s="37">
        <v>0</v>
      </c>
    </row>
    <row r="146" spans="1:3" x14ac:dyDescent="0.25">
      <c r="A146" s="38">
        <v>43806</v>
      </c>
      <c r="B146" s="37">
        <v>0</v>
      </c>
      <c r="C146" s="37">
        <v>0</v>
      </c>
    </row>
    <row r="147" spans="1:3" x14ac:dyDescent="0.25">
      <c r="A147" s="38">
        <v>43806.041666666664</v>
      </c>
      <c r="B147" s="37">
        <v>0</v>
      </c>
      <c r="C147" s="37">
        <v>0</v>
      </c>
    </row>
    <row r="148" spans="1:3" x14ac:dyDescent="0.25">
      <c r="A148" s="38">
        <v>43806.083333333336</v>
      </c>
      <c r="B148" s="37">
        <v>0</v>
      </c>
      <c r="C148" s="37">
        <v>0</v>
      </c>
    </row>
    <row r="149" spans="1:3" x14ac:dyDescent="0.25">
      <c r="A149" s="38">
        <v>43806.125</v>
      </c>
      <c r="B149" s="37">
        <v>0</v>
      </c>
      <c r="C149" s="37">
        <v>0</v>
      </c>
    </row>
    <row r="150" spans="1:3" x14ac:dyDescent="0.25">
      <c r="A150" s="38">
        <v>43806.166666666664</v>
      </c>
      <c r="B150" s="37">
        <v>0</v>
      </c>
      <c r="C150" s="37">
        <v>1</v>
      </c>
    </row>
    <row r="151" spans="1:3" x14ac:dyDescent="0.25">
      <c r="A151" s="38">
        <v>43806.208333333336</v>
      </c>
      <c r="B151" s="37">
        <v>1</v>
      </c>
      <c r="C151" s="37">
        <v>0</v>
      </c>
    </row>
    <row r="152" spans="1:3" x14ac:dyDescent="0.25">
      <c r="A152" s="38">
        <v>43806.25</v>
      </c>
      <c r="B152" s="37">
        <v>1</v>
      </c>
      <c r="C152" s="37">
        <v>4</v>
      </c>
    </row>
    <row r="153" spans="1:3" x14ac:dyDescent="0.25">
      <c r="A153" s="38">
        <v>43806.291666666664</v>
      </c>
      <c r="B153" s="37">
        <v>3</v>
      </c>
      <c r="C153" s="37">
        <v>3</v>
      </c>
    </row>
    <row r="154" spans="1:3" x14ac:dyDescent="0.25">
      <c r="A154" s="38">
        <v>43806.333333333336</v>
      </c>
      <c r="B154" s="37">
        <v>4</v>
      </c>
      <c r="C154" s="37">
        <v>4</v>
      </c>
    </row>
    <row r="155" spans="1:3" x14ac:dyDescent="0.25">
      <c r="A155" s="38">
        <v>43806.375</v>
      </c>
      <c r="B155" s="37">
        <v>2</v>
      </c>
      <c r="C155" s="37">
        <v>5</v>
      </c>
    </row>
    <row r="156" spans="1:3" x14ac:dyDescent="0.25">
      <c r="A156" s="38">
        <v>43806.416666666664</v>
      </c>
      <c r="B156" s="37">
        <v>6</v>
      </c>
      <c r="C156" s="37">
        <v>7</v>
      </c>
    </row>
    <row r="157" spans="1:3" x14ac:dyDescent="0.25">
      <c r="A157" s="38">
        <v>43806.458333333336</v>
      </c>
      <c r="B157" s="37">
        <v>8</v>
      </c>
      <c r="C157" s="37">
        <v>3</v>
      </c>
    </row>
    <row r="158" spans="1:3" x14ac:dyDescent="0.25">
      <c r="A158" s="38">
        <v>43806.5</v>
      </c>
      <c r="B158" s="37">
        <v>10</v>
      </c>
      <c r="C158" s="37">
        <v>4</v>
      </c>
    </row>
    <row r="159" spans="1:3" x14ac:dyDescent="0.25">
      <c r="A159" s="38">
        <v>43806.541666666664</v>
      </c>
      <c r="B159" s="37">
        <v>9</v>
      </c>
      <c r="C159" s="37">
        <v>1</v>
      </c>
    </row>
    <row r="160" spans="1:3" x14ac:dyDescent="0.25">
      <c r="A160" s="38">
        <v>43806.583333333336</v>
      </c>
      <c r="B160" s="37">
        <v>6</v>
      </c>
      <c r="C160" s="37">
        <v>3</v>
      </c>
    </row>
    <row r="161" spans="1:3" x14ac:dyDescent="0.25">
      <c r="A161" s="38">
        <v>43806.625</v>
      </c>
      <c r="B161" s="37">
        <v>9</v>
      </c>
      <c r="C161" s="37">
        <v>2</v>
      </c>
    </row>
    <row r="162" spans="1:3" x14ac:dyDescent="0.25">
      <c r="A162" s="38">
        <v>43806.666666666664</v>
      </c>
      <c r="B162" s="37">
        <v>9</v>
      </c>
      <c r="C162" s="37">
        <v>1</v>
      </c>
    </row>
    <row r="163" spans="1:3" x14ac:dyDescent="0.25">
      <c r="A163" s="38">
        <v>43806.708333333336</v>
      </c>
      <c r="B163" s="37">
        <v>7</v>
      </c>
      <c r="C163" s="37">
        <v>0</v>
      </c>
    </row>
    <row r="164" spans="1:3" x14ac:dyDescent="0.25">
      <c r="A164" s="38">
        <v>43806.75</v>
      </c>
      <c r="B164" s="37">
        <v>4</v>
      </c>
      <c r="C164" s="37">
        <v>1</v>
      </c>
    </row>
    <row r="165" spans="1:3" x14ac:dyDescent="0.25">
      <c r="A165" s="38">
        <v>43806.791666666664</v>
      </c>
      <c r="B165" s="37">
        <v>4</v>
      </c>
      <c r="C165" s="37">
        <v>0</v>
      </c>
    </row>
    <row r="166" spans="1:3" x14ac:dyDescent="0.25">
      <c r="A166" s="38">
        <v>43806.833333333336</v>
      </c>
      <c r="B166" s="37">
        <v>3</v>
      </c>
      <c r="C166" s="37">
        <v>0</v>
      </c>
    </row>
    <row r="167" spans="1:3" x14ac:dyDescent="0.25">
      <c r="A167" s="38">
        <v>43806.875</v>
      </c>
      <c r="B167" s="37">
        <v>1</v>
      </c>
      <c r="C167" s="37">
        <v>0</v>
      </c>
    </row>
    <row r="168" spans="1:3" x14ac:dyDescent="0.25">
      <c r="A168" s="38">
        <v>43806.916666666664</v>
      </c>
      <c r="B168" s="37">
        <v>0</v>
      </c>
      <c r="C168" s="37">
        <v>0</v>
      </c>
    </row>
    <row r="169" spans="1:3" x14ac:dyDescent="0.25">
      <c r="A169" s="38">
        <v>43806.958333333336</v>
      </c>
      <c r="B169" s="37">
        <v>0</v>
      </c>
      <c r="C169" s="37">
        <v>0</v>
      </c>
    </row>
    <row r="170" spans="1:3" x14ac:dyDescent="0.25">
      <c r="A170" s="38">
        <v>43807</v>
      </c>
      <c r="B170" s="37">
        <v>0</v>
      </c>
      <c r="C170" s="37">
        <v>0</v>
      </c>
    </row>
    <row r="171" spans="1:3" x14ac:dyDescent="0.25">
      <c r="A171" s="38">
        <v>43807.041666666664</v>
      </c>
      <c r="B171" s="37">
        <v>0</v>
      </c>
      <c r="C171" s="37">
        <v>0</v>
      </c>
    </row>
    <row r="172" spans="1:3" x14ac:dyDescent="0.25">
      <c r="A172" s="38">
        <v>43807.083333333336</v>
      </c>
      <c r="B172" s="37">
        <v>0</v>
      </c>
      <c r="C172" s="37">
        <v>0</v>
      </c>
    </row>
    <row r="173" spans="1:3" x14ac:dyDescent="0.25">
      <c r="A173" s="38">
        <v>43807.125</v>
      </c>
      <c r="B173" s="37">
        <v>1</v>
      </c>
      <c r="C173" s="37">
        <v>0</v>
      </c>
    </row>
    <row r="174" spans="1:3" x14ac:dyDescent="0.25">
      <c r="A174" s="38">
        <v>43807.166666666664</v>
      </c>
      <c r="B174" s="37">
        <v>0</v>
      </c>
      <c r="C174" s="37">
        <v>0</v>
      </c>
    </row>
    <row r="175" spans="1:3" x14ac:dyDescent="0.25">
      <c r="A175" s="38">
        <v>43807.208333333336</v>
      </c>
      <c r="B175" s="37">
        <v>0</v>
      </c>
      <c r="C175" s="37">
        <v>0</v>
      </c>
    </row>
    <row r="176" spans="1:3" x14ac:dyDescent="0.25">
      <c r="A176" s="38">
        <v>43807.25</v>
      </c>
      <c r="B176" s="37">
        <v>1</v>
      </c>
      <c r="C176" s="37">
        <v>0</v>
      </c>
    </row>
    <row r="177" spans="1:3" x14ac:dyDescent="0.25">
      <c r="A177" s="38">
        <v>43807.291666666664</v>
      </c>
      <c r="B177" s="37">
        <v>0</v>
      </c>
      <c r="C177" s="37">
        <v>0</v>
      </c>
    </row>
    <row r="178" spans="1:3" x14ac:dyDescent="0.25">
      <c r="A178" s="38">
        <v>43807.333333333336</v>
      </c>
      <c r="B178" s="37">
        <v>2</v>
      </c>
      <c r="C178" s="37">
        <v>0</v>
      </c>
    </row>
    <row r="179" spans="1:3" x14ac:dyDescent="0.25">
      <c r="A179" s="38">
        <v>43807.375</v>
      </c>
      <c r="B179" s="37">
        <v>6</v>
      </c>
      <c r="C179" s="37">
        <v>2</v>
      </c>
    </row>
    <row r="180" spans="1:3" x14ac:dyDescent="0.25">
      <c r="A180" s="38">
        <v>43807.416666666664</v>
      </c>
      <c r="B180" s="37">
        <v>6</v>
      </c>
      <c r="C180" s="37">
        <v>3</v>
      </c>
    </row>
    <row r="181" spans="1:3" x14ac:dyDescent="0.25">
      <c r="A181" s="38">
        <v>43807.458333333336</v>
      </c>
      <c r="B181" s="37">
        <v>6</v>
      </c>
      <c r="C181" s="37">
        <v>0</v>
      </c>
    </row>
    <row r="182" spans="1:3" x14ac:dyDescent="0.25">
      <c r="A182" s="38">
        <v>43807.5</v>
      </c>
      <c r="B182" s="37">
        <v>8</v>
      </c>
      <c r="C182" s="37">
        <v>0</v>
      </c>
    </row>
    <row r="183" spans="1:3" x14ac:dyDescent="0.25">
      <c r="A183" s="38">
        <v>43807.541666666664</v>
      </c>
      <c r="B183" s="37">
        <v>7</v>
      </c>
      <c r="C183" s="37">
        <v>1</v>
      </c>
    </row>
    <row r="184" spans="1:3" x14ac:dyDescent="0.25">
      <c r="A184" s="38">
        <v>43807.583333333336</v>
      </c>
      <c r="B184" s="37">
        <v>9</v>
      </c>
      <c r="C184" s="37">
        <v>1</v>
      </c>
    </row>
    <row r="185" spans="1:3" x14ac:dyDescent="0.25">
      <c r="A185" s="38">
        <v>43807.625</v>
      </c>
      <c r="B185" s="37">
        <v>8</v>
      </c>
      <c r="C185" s="37">
        <v>1</v>
      </c>
    </row>
    <row r="186" spans="1:3" x14ac:dyDescent="0.25">
      <c r="A186" s="38">
        <v>43807.666666666664</v>
      </c>
      <c r="B186" s="37">
        <v>4</v>
      </c>
      <c r="C186" s="37">
        <v>2</v>
      </c>
    </row>
    <row r="187" spans="1:3" x14ac:dyDescent="0.25">
      <c r="A187" s="38">
        <v>43807.708333333336</v>
      </c>
      <c r="B187" s="37">
        <v>4</v>
      </c>
      <c r="C187" s="37">
        <v>0</v>
      </c>
    </row>
    <row r="188" spans="1:3" x14ac:dyDescent="0.25">
      <c r="A188" s="38">
        <v>43807.75</v>
      </c>
      <c r="B188" s="37">
        <v>2</v>
      </c>
      <c r="C188" s="37">
        <v>0</v>
      </c>
    </row>
    <row r="189" spans="1:3" x14ac:dyDescent="0.25">
      <c r="A189" s="38">
        <v>43807.791666666664</v>
      </c>
      <c r="B189" s="37">
        <v>2</v>
      </c>
      <c r="C189" s="37">
        <v>0</v>
      </c>
    </row>
    <row r="190" spans="1:3" x14ac:dyDescent="0.25">
      <c r="A190" s="38">
        <v>43807.833333333336</v>
      </c>
      <c r="B190" s="37">
        <v>0</v>
      </c>
      <c r="C190" s="37">
        <v>1</v>
      </c>
    </row>
    <row r="191" spans="1:3" x14ac:dyDescent="0.25">
      <c r="A191" s="38">
        <v>43807.875</v>
      </c>
      <c r="B191" s="37">
        <v>0</v>
      </c>
      <c r="C191" s="37">
        <v>0</v>
      </c>
    </row>
    <row r="192" spans="1:3" x14ac:dyDescent="0.25">
      <c r="A192" s="38">
        <v>43807.916666666664</v>
      </c>
      <c r="B192" s="37">
        <v>0</v>
      </c>
      <c r="C192" s="37">
        <v>0</v>
      </c>
    </row>
    <row r="193" spans="1:3" x14ac:dyDescent="0.25">
      <c r="A193" s="38">
        <v>43807.958333333336</v>
      </c>
      <c r="B193" s="37">
        <v>0</v>
      </c>
      <c r="C193" s="37">
        <v>0</v>
      </c>
    </row>
    <row r="194" spans="1:3" x14ac:dyDescent="0.25">
      <c r="A194" s="38">
        <v>43808</v>
      </c>
      <c r="B194" s="37">
        <v>0</v>
      </c>
      <c r="C194" s="37">
        <v>0</v>
      </c>
    </row>
    <row r="195" spans="1:3" x14ac:dyDescent="0.25">
      <c r="A195" s="38">
        <v>43808.041666666664</v>
      </c>
      <c r="B195" s="37">
        <v>0</v>
      </c>
      <c r="C195" s="37">
        <v>0</v>
      </c>
    </row>
    <row r="196" spans="1:3" x14ac:dyDescent="0.25">
      <c r="A196" s="38">
        <v>43808.083333333336</v>
      </c>
      <c r="B196" s="37">
        <v>0</v>
      </c>
      <c r="C196" s="37">
        <v>0</v>
      </c>
    </row>
    <row r="197" spans="1:3" x14ac:dyDescent="0.25">
      <c r="A197" s="38">
        <v>43808.125</v>
      </c>
      <c r="B197" s="37">
        <v>0</v>
      </c>
      <c r="C197" s="37">
        <v>0</v>
      </c>
    </row>
    <row r="198" spans="1:3" x14ac:dyDescent="0.25">
      <c r="A198" s="38">
        <v>43808.166666666664</v>
      </c>
      <c r="B198" s="37">
        <v>0</v>
      </c>
      <c r="C198" s="37">
        <v>0</v>
      </c>
    </row>
    <row r="199" spans="1:3" x14ac:dyDescent="0.25">
      <c r="A199" s="38">
        <v>43808.208333333336</v>
      </c>
      <c r="B199" s="37">
        <v>4</v>
      </c>
      <c r="C199" s="37">
        <v>2</v>
      </c>
    </row>
    <row r="200" spans="1:3" x14ac:dyDescent="0.25">
      <c r="A200" s="38">
        <v>43808.25</v>
      </c>
      <c r="B200" s="37">
        <v>14</v>
      </c>
      <c r="C200" s="37">
        <v>7</v>
      </c>
    </row>
    <row r="201" spans="1:3" x14ac:dyDescent="0.25">
      <c r="A201" s="38">
        <v>43808.291666666664</v>
      </c>
      <c r="B201" s="37">
        <v>24</v>
      </c>
      <c r="C201" s="37">
        <v>6</v>
      </c>
    </row>
    <row r="202" spans="1:3" x14ac:dyDescent="0.25">
      <c r="A202" s="38">
        <v>43808.333333333336</v>
      </c>
      <c r="B202" s="37">
        <v>28</v>
      </c>
      <c r="C202" s="37">
        <v>13</v>
      </c>
    </row>
    <row r="203" spans="1:3" x14ac:dyDescent="0.25">
      <c r="A203" s="38">
        <v>43808.375</v>
      </c>
      <c r="B203" s="37">
        <v>10</v>
      </c>
      <c r="C203" s="37">
        <v>2</v>
      </c>
    </row>
    <row r="204" spans="1:3" x14ac:dyDescent="0.25">
      <c r="A204" s="38">
        <v>43808.416666666664</v>
      </c>
      <c r="B204" s="37">
        <v>4</v>
      </c>
      <c r="C204" s="37">
        <v>7</v>
      </c>
    </row>
    <row r="205" spans="1:3" x14ac:dyDescent="0.25">
      <c r="A205" s="38">
        <v>43808.458333333336</v>
      </c>
      <c r="B205" s="37">
        <v>11</v>
      </c>
      <c r="C205" s="37">
        <v>3</v>
      </c>
    </row>
    <row r="206" spans="1:3" x14ac:dyDescent="0.25">
      <c r="A206" s="38">
        <v>43808.5</v>
      </c>
      <c r="B206" s="37">
        <v>14</v>
      </c>
      <c r="C206" s="37">
        <v>3</v>
      </c>
    </row>
    <row r="207" spans="1:3" x14ac:dyDescent="0.25">
      <c r="A207" s="38">
        <v>43808.541666666664</v>
      </c>
      <c r="B207" s="37">
        <v>5</v>
      </c>
      <c r="C207" s="37">
        <v>6</v>
      </c>
    </row>
    <row r="208" spans="1:3" x14ac:dyDescent="0.25">
      <c r="A208" s="38">
        <v>43808.583333333336</v>
      </c>
      <c r="B208" s="37">
        <v>13</v>
      </c>
      <c r="C208" s="37">
        <v>1</v>
      </c>
    </row>
    <row r="209" spans="1:3" x14ac:dyDescent="0.25">
      <c r="A209" s="38">
        <v>43808.625</v>
      </c>
      <c r="B209" s="37">
        <v>14</v>
      </c>
      <c r="C209" s="37">
        <v>3</v>
      </c>
    </row>
    <row r="210" spans="1:3" x14ac:dyDescent="0.25">
      <c r="A210" s="38">
        <v>43808.666666666664</v>
      </c>
      <c r="B210" s="37">
        <v>8</v>
      </c>
      <c r="C210" s="37">
        <v>10</v>
      </c>
    </row>
    <row r="211" spans="1:3" x14ac:dyDescent="0.25">
      <c r="A211" s="38">
        <v>43808.708333333336</v>
      </c>
      <c r="B211" s="37">
        <v>14</v>
      </c>
      <c r="C211" s="37">
        <v>19</v>
      </c>
    </row>
    <row r="212" spans="1:3" x14ac:dyDescent="0.25">
      <c r="A212" s="38">
        <v>43808.75</v>
      </c>
      <c r="B212" s="37">
        <v>14</v>
      </c>
      <c r="C212" s="37">
        <v>7</v>
      </c>
    </row>
    <row r="213" spans="1:3" x14ac:dyDescent="0.25">
      <c r="A213" s="38">
        <v>43808.791666666664</v>
      </c>
      <c r="B213" s="37">
        <v>4</v>
      </c>
      <c r="C213" s="37">
        <v>5</v>
      </c>
    </row>
    <row r="214" spans="1:3" x14ac:dyDescent="0.25">
      <c r="A214" s="38">
        <v>43808.833333333336</v>
      </c>
      <c r="B214" s="37">
        <v>1</v>
      </c>
      <c r="C214" s="37">
        <v>1</v>
      </c>
    </row>
    <row r="215" spans="1:3" x14ac:dyDescent="0.25">
      <c r="A215" s="38">
        <v>43808.875</v>
      </c>
      <c r="B215" s="37">
        <v>2</v>
      </c>
      <c r="C215" s="37">
        <v>0</v>
      </c>
    </row>
    <row r="216" spans="1:3" x14ac:dyDescent="0.25">
      <c r="A216" s="38">
        <v>43808.916666666664</v>
      </c>
      <c r="B216" s="37">
        <v>0</v>
      </c>
      <c r="C216" s="37">
        <v>0</v>
      </c>
    </row>
    <row r="217" spans="1:3" x14ac:dyDescent="0.25">
      <c r="A217" s="38">
        <v>43808.958333333336</v>
      </c>
      <c r="B217" s="37">
        <v>1</v>
      </c>
      <c r="C217" s="37">
        <v>0</v>
      </c>
    </row>
    <row r="218" spans="1:3" x14ac:dyDescent="0.25">
      <c r="A218" s="38">
        <v>43809</v>
      </c>
      <c r="B218" s="37">
        <v>1</v>
      </c>
      <c r="C218" s="37">
        <v>0</v>
      </c>
    </row>
    <row r="219" spans="1:3" x14ac:dyDescent="0.25">
      <c r="A219" s="38">
        <v>43809.041666666664</v>
      </c>
      <c r="B219" s="37">
        <v>0</v>
      </c>
      <c r="C219" s="37">
        <v>0</v>
      </c>
    </row>
    <row r="220" spans="1:3" x14ac:dyDescent="0.25">
      <c r="A220" s="38">
        <v>43809.083333333336</v>
      </c>
      <c r="B220" s="37">
        <v>0</v>
      </c>
      <c r="C220" s="37">
        <v>0</v>
      </c>
    </row>
    <row r="221" spans="1:3" x14ac:dyDescent="0.25">
      <c r="A221" s="38">
        <v>43809.125</v>
      </c>
      <c r="B221" s="37">
        <v>0</v>
      </c>
      <c r="C221" s="37">
        <v>0</v>
      </c>
    </row>
    <row r="222" spans="1:3" x14ac:dyDescent="0.25">
      <c r="A222" s="38">
        <v>43809.166666666664</v>
      </c>
      <c r="B222" s="37">
        <v>1</v>
      </c>
      <c r="C222" s="37">
        <v>0</v>
      </c>
    </row>
    <row r="223" spans="1:3" x14ac:dyDescent="0.25">
      <c r="A223" s="38">
        <v>43809.208333333336</v>
      </c>
      <c r="B223" s="37">
        <v>7</v>
      </c>
      <c r="C223" s="37">
        <v>5</v>
      </c>
    </row>
    <row r="224" spans="1:3" x14ac:dyDescent="0.25">
      <c r="A224" s="38">
        <v>43809.25</v>
      </c>
      <c r="B224" s="37">
        <v>15</v>
      </c>
      <c r="C224" s="37">
        <v>3</v>
      </c>
    </row>
    <row r="225" spans="1:3" x14ac:dyDescent="0.25">
      <c r="A225" s="38">
        <v>43809.291666666664</v>
      </c>
      <c r="B225" s="37">
        <v>37</v>
      </c>
      <c r="C225" s="37">
        <v>9</v>
      </c>
    </row>
    <row r="226" spans="1:3" x14ac:dyDescent="0.25">
      <c r="A226" s="38">
        <v>43809.333333333336</v>
      </c>
      <c r="B226" s="37">
        <v>29</v>
      </c>
      <c r="C226" s="37">
        <v>13</v>
      </c>
    </row>
    <row r="227" spans="1:3" x14ac:dyDescent="0.25">
      <c r="A227" s="38">
        <v>43809.375</v>
      </c>
      <c r="B227" s="37">
        <v>7</v>
      </c>
      <c r="C227" s="37">
        <v>7</v>
      </c>
    </row>
    <row r="228" spans="1:3" x14ac:dyDescent="0.25">
      <c r="A228" s="38">
        <v>43809.416666666664</v>
      </c>
      <c r="B228" s="37">
        <v>5</v>
      </c>
      <c r="C228" s="37">
        <v>2</v>
      </c>
    </row>
    <row r="229" spans="1:3" x14ac:dyDescent="0.25">
      <c r="A229" s="38">
        <v>43809.458333333336</v>
      </c>
      <c r="B229" s="37">
        <v>7</v>
      </c>
      <c r="C229" s="37">
        <v>2</v>
      </c>
    </row>
    <row r="230" spans="1:3" x14ac:dyDescent="0.25">
      <c r="A230" s="38">
        <v>43809.5</v>
      </c>
      <c r="B230" s="37">
        <v>6</v>
      </c>
      <c r="C230" s="37">
        <v>3</v>
      </c>
    </row>
    <row r="231" spans="1:3" x14ac:dyDescent="0.25">
      <c r="A231" s="38">
        <v>43809.541666666664</v>
      </c>
      <c r="B231" s="37">
        <v>3</v>
      </c>
      <c r="C231" s="37">
        <v>4</v>
      </c>
    </row>
    <row r="232" spans="1:3" x14ac:dyDescent="0.25">
      <c r="A232" s="38">
        <v>43809.583333333336</v>
      </c>
      <c r="B232" s="37">
        <v>16</v>
      </c>
      <c r="C232" s="37">
        <v>4</v>
      </c>
    </row>
    <row r="233" spans="1:3" x14ac:dyDescent="0.25">
      <c r="A233" s="38">
        <v>43809.625</v>
      </c>
      <c r="B233" s="37">
        <v>12</v>
      </c>
      <c r="C233" s="37">
        <v>5</v>
      </c>
    </row>
    <row r="234" spans="1:3" x14ac:dyDescent="0.25">
      <c r="A234" s="38">
        <v>43809.666666666664</v>
      </c>
      <c r="B234" s="37">
        <v>11</v>
      </c>
      <c r="C234" s="37">
        <v>11</v>
      </c>
    </row>
    <row r="235" spans="1:3" x14ac:dyDescent="0.25">
      <c r="A235" s="38">
        <v>43809.708333333336</v>
      </c>
      <c r="B235" s="37">
        <v>16</v>
      </c>
      <c r="C235" s="37">
        <v>20</v>
      </c>
    </row>
    <row r="236" spans="1:3" x14ac:dyDescent="0.25">
      <c r="A236" s="38">
        <v>43809.75</v>
      </c>
      <c r="B236" s="37">
        <v>6</v>
      </c>
      <c r="C236" s="37">
        <v>10</v>
      </c>
    </row>
    <row r="237" spans="1:3" x14ac:dyDescent="0.25">
      <c r="A237" s="38">
        <v>43809.791666666664</v>
      </c>
      <c r="B237" s="37">
        <v>7</v>
      </c>
      <c r="C237" s="37">
        <v>3</v>
      </c>
    </row>
    <row r="238" spans="1:3" x14ac:dyDescent="0.25">
      <c r="A238" s="38">
        <v>43809.833333333336</v>
      </c>
      <c r="B238" s="37">
        <v>6</v>
      </c>
      <c r="C238" s="37">
        <v>1</v>
      </c>
    </row>
    <row r="239" spans="1:3" x14ac:dyDescent="0.25">
      <c r="A239" s="38">
        <v>43809.875</v>
      </c>
      <c r="B239" s="37">
        <v>0</v>
      </c>
      <c r="C239" s="37">
        <v>0</v>
      </c>
    </row>
    <row r="240" spans="1:3" x14ac:dyDescent="0.25">
      <c r="A240" s="38">
        <v>43809.916666666664</v>
      </c>
      <c r="B240" s="37">
        <v>0</v>
      </c>
      <c r="C240" s="37">
        <v>0</v>
      </c>
    </row>
    <row r="241" spans="1:3" x14ac:dyDescent="0.25">
      <c r="A241" s="38">
        <v>43809.958333333336</v>
      </c>
      <c r="B241" s="37">
        <v>0</v>
      </c>
      <c r="C241" s="37">
        <v>0</v>
      </c>
    </row>
    <row r="242" spans="1:3" x14ac:dyDescent="0.25">
      <c r="A242" s="38">
        <v>43810</v>
      </c>
      <c r="B242" s="37">
        <v>1</v>
      </c>
      <c r="C242" s="37">
        <v>0</v>
      </c>
    </row>
    <row r="243" spans="1:3" x14ac:dyDescent="0.25">
      <c r="A243" s="38">
        <v>43810.041666666664</v>
      </c>
      <c r="B243" s="37">
        <v>0</v>
      </c>
      <c r="C243" s="37">
        <v>0</v>
      </c>
    </row>
    <row r="244" spans="1:3" x14ac:dyDescent="0.25">
      <c r="A244" s="38">
        <v>43810.083333333336</v>
      </c>
      <c r="B244" s="37">
        <v>0</v>
      </c>
      <c r="C244" s="37">
        <v>0</v>
      </c>
    </row>
    <row r="245" spans="1:3" x14ac:dyDescent="0.25">
      <c r="A245" s="38">
        <v>43810.125</v>
      </c>
      <c r="B245" s="37">
        <v>0</v>
      </c>
      <c r="C245" s="37">
        <v>0</v>
      </c>
    </row>
    <row r="246" spans="1:3" x14ac:dyDescent="0.25">
      <c r="A246" s="38">
        <v>43810.166666666664</v>
      </c>
      <c r="B246" s="37">
        <v>1</v>
      </c>
      <c r="C246" s="37">
        <v>1</v>
      </c>
    </row>
    <row r="247" spans="1:3" x14ac:dyDescent="0.25">
      <c r="A247" s="38">
        <v>43810.208333333336</v>
      </c>
      <c r="B247" s="37">
        <v>7</v>
      </c>
      <c r="C247" s="37">
        <v>7</v>
      </c>
    </row>
    <row r="248" spans="1:3" x14ac:dyDescent="0.25">
      <c r="A248" s="38">
        <v>43810.25</v>
      </c>
      <c r="B248" s="37">
        <v>11</v>
      </c>
      <c r="C248" s="37">
        <v>7</v>
      </c>
    </row>
    <row r="249" spans="1:3" x14ac:dyDescent="0.25">
      <c r="A249" s="38">
        <v>43810.291666666664</v>
      </c>
      <c r="B249" s="37">
        <v>24</v>
      </c>
      <c r="C249" s="37">
        <v>8</v>
      </c>
    </row>
    <row r="250" spans="1:3" x14ac:dyDescent="0.25">
      <c r="A250" s="38">
        <v>43810.333333333336</v>
      </c>
      <c r="B250" s="37">
        <v>33</v>
      </c>
      <c r="C250" s="37">
        <v>13</v>
      </c>
    </row>
    <row r="251" spans="1:3" x14ac:dyDescent="0.25">
      <c r="A251" s="38">
        <v>43810.375</v>
      </c>
      <c r="B251" s="37">
        <v>2</v>
      </c>
      <c r="C251" s="37">
        <v>7</v>
      </c>
    </row>
    <row r="252" spans="1:3" x14ac:dyDescent="0.25">
      <c r="A252" s="38">
        <v>43810.416666666664</v>
      </c>
      <c r="B252" s="37">
        <v>8</v>
      </c>
      <c r="C252" s="37">
        <v>4</v>
      </c>
    </row>
    <row r="253" spans="1:3" x14ac:dyDescent="0.25">
      <c r="A253" s="38">
        <v>43810.458333333336</v>
      </c>
      <c r="B253" s="37">
        <v>8</v>
      </c>
      <c r="C253" s="37">
        <v>4</v>
      </c>
    </row>
    <row r="254" spans="1:3" x14ac:dyDescent="0.25">
      <c r="A254" s="38">
        <v>43810.5</v>
      </c>
      <c r="B254" s="37">
        <v>8</v>
      </c>
      <c r="C254" s="37">
        <v>6</v>
      </c>
    </row>
    <row r="255" spans="1:3" x14ac:dyDescent="0.25">
      <c r="A255" s="38">
        <v>43810.541666666664</v>
      </c>
      <c r="B255" s="37">
        <v>6</v>
      </c>
      <c r="C255" s="37">
        <v>4</v>
      </c>
    </row>
    <row r="256" spans="1:3" x14ac:dyDescent="0.25">
      <c r="A256" s="38">
        <v>43810.583333333336</v>
      </c>
      <c r="B256" s="37">
        <v>8</v>
      </c>
      <c r="C256" s="37">
        <v>1</v>
      </c>
    </row>
    <row r="257" spans="1:3" x14ac:dyDescent="0.25">
      <c r="A257" s="38">
        <v>43810.625</v>
      </c>
      <c r="B257" s="37">
        <v>22</v>
      </c>
      <c r="C257" s="37">
        <v>5</v>
      </c>
    </row>
    <row r="258" spans="1:3" x14ac:dyDescent="0.25">
      <c r="A258" s="38">
        <v>43810.666666666664</v>
      </c>
      <c r="B258" s="37">
        <v>9</v>
      </c>
      <c r="C258" s="37">
        <v>10</v>
      </c>
    </row>
    <row r="259" spans="1:3" x14ac:dyDescent="0.25">
      <c r="A259" s="38">
        <v>43810.708333333336</v>
      </c>
      <c r="B259" s="37">
        <v>17</v>
      </c>
      <c r="C259" s="37">
        <v>14</v>
      </c>
    </row>
    <row r="260" spans="1:3" x14ac:dyDescent="0.25">
      <c r="A260" s="38">
        <v>43810.75</v>
      </c>
      <c r="B260" s="37">
        <v>4</v>
      </c>
      <c r="C260" s="37">
        <v>14</v>
      </c>
    </row>
    <row r="261" spans="1:3" x14ac:dyDescent="0.25">
      <c r="A261" s="38">
        <v>43810.791666666664</v>
      </c>
      <c r="B261" s="37">
        <v>11</v>
      </c>
      <c r="C261" s="37">
        <v>4</v>
      </c>
    </row>
    <row r="262" spans="1:3" x14ac:dyDescent="0.25">
      <c r="A262" s="38">
        <v>43810.833333333336</v>
      </c>
      <c r="B262" s="37">
        <v>4</v>
      </c>
      <c r="C262" s="37">
        <v>4</v>
      </c>
    </row>
    <row r="263" spans="1:3" x14ac:dyDescent="0.25">
      <c r="A263" s="38">
        <v>43810.875</v>
      </c>
      <c r="B263" s="37">
        <v>3</v>
      </c>
      <c r="C263" s="37">
        <v>0</v>
      </c>
    </row>
    <row r="264" spans="1:3" x14ac:dyDescent="0.25">
      <c r="A264" s="38">
        <v>43810.916666666664</v>
      </c>
      <c r="B264" s="37">
        <v>4</v>
      </c>
      <c r="C264" s="37">
        <v>1</v>
      </c>
    </row>
    <row r="265" spans="1:3" x14ac:dyDescent="0.25">
      <c r="A265" s="38">
        <v>43810.958333333336</v>
      </c>
      <c r="B265" s="37">
        <v>1</v>
      </c>
      <c r="C265" s="37">
        <v>0</v>
      </c>
    </row>
    <row r="266" spans="1:3" x14ac:dyDescent="0.25">
      <c r="A266" s="38">
        <v>43811</v>
      </c>
      <c r="B266" s="37">
        <v>0</v>
      </c>
      <c r="C266" s="37">
        <v>0</v>
      </c>
    </row>
    <row r="267" spans="1:3" x14ac:dyDescent="0.25">
      <c r="A267" s="38">
        <v>43811.041666666664</v>
      </c>
      <c r="B267" s="37">
        <v>0</v>
      </c>
      <c r="C267" s="37">
        <v>0</v>
      </c>
    </row>
    <row r="268" spans="1:3" x14ac:dyDescent="0.25">
      <c r="A268" s="38">
        <v>43811.083333333336</v>
      </c>
      <c r="B268" s="37">
        <v>0</v>
      </c>
      <c r="C268" s="37">
        <v>0</v>
      </c>
    </row>
    <row r="269" spans="1:3" x14ac:dyDescent="0.25">
      <c r="A269" s="38">
        <v>43811.125</v>
      </c>
      <c r="B269" s="37">
        <v>1</v>
      </c>
      <c r="C269" s="37">
        <v>0</v>
      </c>
    </row>
    <row r="270" spans="1:3" x14ac:dyDescent="0.25">
      <c r="A270" s="38">
        <v>43811.166666666664</v>
      </c>
      <c r="B270" s="37">
        <v>0</v>
      </c>
      <c r="C270" s="37">
        <v>0</v>
      </c>
    </row>
    <row r="271" spans="1:3" x14ac:dyDescent="0.25">
      <c r="A271" s="38">
        <v>43811.208333333336</v>
      </c>
      <c r="B271" s="37">
        <v>3</v>
      </c>
      <c r="C271" s="37">
        <v>0</v>
      </c>
    </row>
    <row r="272" spans="1:3" x14ac:dyDescent="0.25">
      <c r="A272" s="38">
        <v>43811.25</v>
      </c>
      <c r="B272" s="37">
        <v>11</v>
      </c>
      <c r="C272" s="37">
        <v>3</v>
      </c>
    </row>
    <row r="273" spans="1:3" x14ac:dyDescent="0.25">
      <c r="A273" s="38">
        <v>43811.291666666664</v>
      </c>
      <c r="B273" s="37">
        <v>38</v>
      </c>
      <c r="C273" s="37">
        <v>7</v>
      </c>
    </row>
    <row r="274" spans="1:3" x14ac:dyDescent="0.25">
      <c r="A274" s="38">
        <v>43811.333333333336</v>
      </c>
      <c r="B274" s="37">
        <v>27</v>
      </c>
      <c r="C274" s="37">
        <v>8</v>
      </c>
    </row>
    <row r="275" spans="1:3" x14ac:dyDescent="0.25">
      <c r="A275" s="38">
        <v>43811.375</v>
      </c>
      <c r="B275" s="37">
        <v>8</v>
      </c>
      <c r="C275" s="37">
        <v>8</v>
      </c>
    </row>
    <row r="276" spans="1:3" x14ac:dyDescent="0.25">
      <c r="A276" s="38">
        <v>43811.416666666664</v>
      </c>
      <c r="B276" s="37">
        <v>9</v>
      </c>
      <c r="C276" s="37">
        <v>2</v>
      </c>
    </row>
    <row r="277" spans="1:3" x14ac:dyDescent="0.25">
      <c r="A277" s="38">
        <v>43811.458333333336</v>
      </c>
      <c r="B277" s="37">
        <v>11</v>
      </c>
      <c r="C277" s="37">
        <v>2</v>
      </c>
    </row>
    <row r="278" spans="1:3" x14ac:dyDescent="0.25">
      <c r="A278" s="38">
        <v>43811.5</v>
      </c>
      <c r="B278" s="37">
        <v>9</v>
      </c>
      <c r="C278" s="37">
        <v>1</v>
      </c>
    </row>
    <row r="279" spans="1:3" x14ac:dyDescent="0.25">
      <c r="A279" s="38">
        <v>43811.541666666664</v>
      </c>
      <c r="B279" s="37">
        <v>15</v>
      </c>
      <c r="C279" s="37">
        <v>4</v>
      </c>
    </row>
    <row r="280" spans="1:3" x14ac:dyDescent="0.25">
      <c r="A280" s="38">
        <v>43811.583333333336</v>
      </c>
      <c r="B280" s="37">
        <v>10</v>
      </c>
      <c r="C280" s="37">
        <v>5</v>
      </c>
    </row>
    <row r="281" spans="1:3" x14ac:dyDescent="0.25">
      <c r="A281" s="38">
        <v>43811.625</v>
      </c>
      <c r="B281" s="37">
        <v>14</v>
      </c>
      <c r="C281" s="37">
        <v>3</v>
      </c>
    </row>
    <row r="282" spans="1:3" x14ac:dyDescent="0.25">
      <c r="A282" s="38">
        <v>43811.666666666664</v>
      </c>
      <c r="B282" s="37">
        <v>6</v>
      </c>
      <c r="C282" s="37">
        <v>9</v>
      </c>
    </row>
    <row r="283" spans="1:3" x14ac:dyDescent="0.25">
      <c r="A283" s="38">
        <v>43811.708333333336</v>
      </c>
      <c r="B283" s="37">
        <v>11</v>
      </c>
      <c r="C283" s="37">
        <v>17</v>
      </c>
    </row>
    <row r="284" spans="1:3" x14ac:dyDescent="0.25">
      <c r="A284" s="38">
        <v>43811.75</v>
      </c>
      <c r="B284" s="37">
        <v>7</v>
      </c>
      <c r="C284" s="37">
        <v>12</v>
      </c>
    </row>
    <row r="285" spans="1:3" x14ac:dyDescent="0.25">
      <c r="A285" s="38">
        <v>43811.791666666664</v>
      </c>
      <c r="B285" s="37">
        <v>1</v>
      </c>
      <c r="C285" s="37">
        <v>3</v>
      </c>
    </row>
    <row r="286" spans="1:3" x14ac:dyDescent="0.25">
      <c r="A286" s="38">
        <v>43811.833333333336</v>
      </c>
      <c r="B286" s="37">
        <v>4</v>
      </c>
      <c r="C286" s="37">
        <v>2</v>
      </c>
    </row>
    <row r="287" spans="1:3" x14ac:dyDescent="0.25">
      <c r="A287" s="38">
        <v>43811.875</v>
      </c>
      <c r="B287" s="37">
        <v>2</v>
      </c>
      <c r="C287" s="37">
        <v>0</v>
      </c>
    </row>
    <row r="288" spans="1:3" x14ac:dyDescent="0.25">
      <c r="A288" s="38">
        <v>43811.916666666664</v>
      </c>
      <c r="B288" s="37">
        <v>1</v>
      </c>
      <c r="C288" s="37">
        <v>2</v>
      </c>
    </row>
    <row r="289" spans="1:3" x14ac:dyDescent="0.25">
      <c r="A289" s="38">
        <v>43811.958333333336</v>
      </c>
      <c r="B289" s="37">
        <v>0</v>
      </c>
      <c r="C289" s="37">
        <v>0</v>
      </c>
    </row>
    <row r="290" spans="1:3" x14ac:dyDescent="0.25">
      <c r="A290" s="38">
        <v>43812</v>
      </c>
      <c r="B290" s="37">
        <v>1</v>
      </c>
      <c r="C290" s="37">
        <v>0</v>
      </c>
    </row>
    <row r="291" spans="1:3" x14ac:dyDescent="0.25">
      <c r="A291" s="38">
        <v>43812.041666666664</v>
      </c>
      <c r="B291" s="37">
        <v>0</v>
      </c>
      <c r="C291" s="37">
        <v>0</v>
      </c>
    </row>
    <row r="292" spans="1:3" x14ac:dyDescent="0.25">
      <c r="A292" s="38">
        <v>43812.083333333336</v>
      </c>
      <c r="B292" s="37">
        <v>0</v>
      </c>
      <c r="C292" s="37">
        <v>0</v>
      </c>
    </row>
    <row r="293" spans="1:3" x14ac:dyDescent="0.25">
      <c r="A293" s="38">
        <v>43812.125</v>
      </c>
      <c r="B293" s="37">
        <v>2</v>
      </c>
      <c r="C293" s="37">
        <v>0</v>
      </c>
    </row>
    <row r="294" spans="1:3" x14ac:dyDescent="0.25">
      <c r="A294" s="38">
        <v>43812.166666666664</v>
      </c>
      <c r="B294" s="37">
        <v>0</v>
      </c>
      <c r="C294" s="37">
        <v>1</v>
      </c>
    </row>
    <row r="295" spans="1:3" x14ac:dyDescent="0.25">
      <c r="A295" s="38">
        <v>43812.208333333336</v>
      </c>
      <c r="B295" s="37">
        <v>2</v>
      </c>
      <c r="C295" s="37">
        <v>2</v>
      </c>
    </row>
    <row r="296" spans="1:3" x14ac:dyDescent="0.25">
      <c r="A296" s="38">
        <v>43812.25</v>
      </c>
      <c r="B296" s="37">
        <v>9</v>
      </c>
      <c r="C296" s="37">
        <v>2</v>
      </c>
    </row>
    <row r="297" spans="1:3" x14ac:dyDescent="0.25">
      <c r="A297" s="38">
        <v>43812.291666666664</v>
      </c>
      <c r="B297" s="37">
        <v>27</v>
      </c>
      <c r="C297" s="37">
        <v>5</v>
      </c>
    </row>
    <row r="298" spans="1:3" x14ac:dyDescent="0.25">
      <c r="A298" s="38">
        <v>43812.333333333336</v>
      </c>
      <c r="B298" s="37">
        <v>23</v>
      </c>
      <c r="C298" s="37">
        <v>4</v>
      </c>
    </row>
    <row r="299" spans="1:3" x14ac:dyDescent="0.25">
      <c r="A299" s="38">
        <v>43812.375</v>
      </c>
      <c r="B299" s="37">
        <v>10</v>
      </c>
      <c r="C299" s="37">
        <v>2</v>
      </c>
    </row>
    <row r="300" spans="1:3" x14ac:dyDescent="0.25">
      <c r="A300" s="38">
        <v>43812.416666666664</v>
      </c>
      <c r="B300" s="37">
        <v>19</v>
      </c>
      <c r="C300" s="37">
        <v>5</v>
      </c>
    </row>
    <row r="301" spans="1:3" x14ac:dyDescent="0.25">
      <c r="A301" s="38">
        <v>43812.458333333336</v>
      </c>
      <c r="B301" s="37">
        <v>9</v>
      </c>
      <c r="C301" s="37">
        <v>5</v>
      </c>
    </row>
    <row r="302" spans="1:3" x14ac:dyDescent="0.25">
      <c r="A302" s="38">
        <v>43812.5</v>
      </c>
      <c r="B302" s="37">
        <v>8</v>
      </c>
      <c r="C302" s="37">
        <v>6</v>
      </c>
    </row>
    <row r="303" spans="1:3" x14ac:dyDescent="0.25">
      <c r="A303" s="38">
        <v>43812.541666666664</v>
      </c>
      <c r="B303" s="37">
        <v>11</v>
      </c>
      <c r="C303" s="37">
        <v>4</v>
      </c>
    </row>
    <row r="304" spans="1:3" x14ac:dyDescent="0.25">
      <c r="A304" s="38">
        <v>43812.583333333336</v>
      </c>
      <c r="B304" s="37">
        <v>14</v>
      </c>
      <c r="C304" s="37">
        <v>6</v>
      </c>
    </row>
    <row r="305" spans="1:3" x14ac:dyDescent="0.25">
      <c r="A305" s="38">
        <v>43812.625</v>
      </c>
      <c r="B305" s="37">
        <v>14</v>
      </c>
      <c r="C305" s="37">
        <v>4</v>
      </c>
    </row>
    <row r="306" spans="1:3" x14ac:dyDescent="0.25">
      <c r="A306" s="38">
        <v>43812.666666666664</v>
      </c>
      <c r="B306" s="37">
        <v>7</v>
      </c>
      <c r="C306" s="37">
        <v>11</v>
      </c>
    </row>
    <row r="307" spans="1:3" x14ac:dyDescent="0.25">
      <c r="A307" s="38">
        <v>43812.708333333336</v>
      </c>
      <c r="B307" s="37">
        <v>10</v>
      </c>
      <c r="C307" s="37">
        <v>13</v>
      </c>
    </row>
    <row r="308" spans="1:3" x14ac:dyDescent="0.25">
      <c r="A308" s="38">
        <v>43812.75</v>
      </c>
      <c r="B308" s="37">
        <v>7</v>
      </c>
      <c r="C308" s="37">
        <v>7</v>
      </c>
    </row>
    <row r="309" spans="1:3" x14ac:dyDescent="0.25">
      <c r="A309" s="38">
        <v>43812.791666666664</v>
      </c>
      <c r="B309" s="37">
        <v>3</v>
      </c>
      <c r="C309" s="37">
        <v>4</v>
      </c>
    </row>
    <row r="310" spans="1:3" x14ac:dyDescent="0.25">
      <c r="A310" s="38">
        <v>43812.833333333336</v>
      </c>
      <c r="B310" s="37">
        <v>6</v>
      </c>
      <c r="C310" s="37">
        <v>0</v>
      </c>
    </row>
    <row r="311" spans="1:3" x14ac:dyDescent="0.25">
      <c r="A311" s="38">
        <v>43812.875</v>
      </c>
      <c r="B311" s="37">
        <v>2</v>
      </c>
      <c r="C311" s="37">
        <v>0</v>
      </c>
    </row>
    <row r="312" spans="1:3" x14ac:dyDescent="0.25">
      <c r="A312" s="38">
        <v>43812.916666666664</v>
      </c>
      <c r="B312" s="37">
        <v>0</v>
      </c>
      <c r="C312" s="37">
        <v>0</v>
      </c>
    </row>
    <row r="313" spans="1:3" x14ac:dyDescent="0.25">
      <c r="A313" s="38">
        <v>43812.958333333336</v>
      </c>
      <c r="B313" s="37">
        <v>0</v>
      </c>
      <c r="C313" s="37">
        <v>0</v>
      </c>
    </row>
    <row r="314" spans="1:3" x14ac:dyDescent="0.25">
      <c r="A314" s="38">
        <v>43813</v>
      </c>
      <c r="B314" s="37">
        <v>0</v>
      </c>
      <c r="C314" s="37">
        <v>1</v>
      </c>
    </row>
    <row r="315" spans="1:3" x14ac:dyDescent="0.25">
      <c r="A315" s="38">
        <v>43813.041666666664</v>
      </c>
      <c r="B315" s="37">
        <v>0</v>
      </c>
      <c r="C315" s="37">
        <v>0</v>
      </c>
    </row>
    <row r="316" spans="1:3" x14ac:dyDescent="0.25">
      <c r="A316" s="38">
        <v>43813.083333333336</v>
      </c>
      <c r="B316" s="37">
        <v>0</v>
      </c>
      <c r="C316" s="37">
        <v>0</v>
      </c>
    </row>
    <row r="317" spans="1:3" x14ac:dyDescent="0.25">
      <c r="A317" s="38">
        <v>43813.125</v>
      </c>
      <c r="B317" s="37">
        <v>0</v>
      </c>
      <c r="C317" s="37">
        <v>0</v>
      </c>
    </row>
    <row r="318" spans="1:3" x14ac:dyDescent="0.25">
      <c r="A318" s="38">
        <v>43813.166666666664</v>
      </c>
      <c r="B318" s="37">
        <v>0</v>
      </c>
      <c r="C318" s="37">
        <v>0</v>
      </c>
    </row>
    <row r="319" spans="1:3" x14ac:dyDescent="0.25">
      <c r="A319" s="38">
        <v>43813.208333333336</v>
      </c>
      <c r="B319" s="37">
        <v>0</v>
      </c>
      <c r="C319" s="37">
        <v>0</v>
      </c>
    </row>
    <row r="320" spans="1:3" x14ac:dyDescent="0.25">
      <c r="A320" s="38">
        <v>43813.25</v>
      </c>
      <c r="B320" s="37">
        <v>2</v>
      </c>
      <c r="C320" s="37">
        <v>1</v>
      </c>
    </row>
    <row r="321" spans="1:3" x14ac:dyDescent="0.25">
      <c r="A321" s="38">
        <v>43813.291666666664</v>
      </c>
      <c r="B321" s="37">
        <v>6</v>
      </c>
      <c r="C321" s="37">
        <v>3</v>
      </c>
    </row>
    <row r="322" spans="1:3" x14ac:dyDescent="0.25">
      <c r="A322" s="38">
        <v>43813.333333333336</v>
      </c>
      <c r="B322" s="37">
        <v>10</v>
      </c>
      <c r="C322" s="37">
        <v>15</v>
      </c>
    </row>
    <row r="323" spans="1:3" x14ac:dyDescent="0.25">
      <c r="A323" s="38">
        <v>43813.375</v>
      </c>
      <c r="B323" s="37">
        <v>10</v>
      </c>
      <c r="C323" s="37">
        <v>4</v>
      </c>
    </row>
    <row r="324" spans="1:3" x14ac:dyDescent="0.25">
      <c r="A324" s="38">
        <v>43813.416666666664</v>
      </c>
      <c r="B324" s="37">
        <v>16</v>
      </c>
      <c r="C324" s="37">
        <v>3</v>
      </c>
    </row>
    <row r="325" spans="1:3" x14ac:dyDescent="0.25">
      <c r="A325" s="38">
        <v>43813.458333333336</v>
      </c>
      <c r="B325" s="37">
        <v>14</v>
      </c>
      <c r="C325" s="37">
        <v>7</v>
      </c>
    </row>
    <row r="326" spans="1:3" x14ac:dyDescent="0.25">
      <c r="A326" s="38">
        <v>43813.5</v>
      </c>
      <c r="B326" s="37">
        <v>10</v>
      </c>
      <c r="C326" s="37">
        <v>3</v>
      </c>
    </row>
    <row r="327" spans="1:3" x14ac:dyDescent="0.25">
      <c r="A327" s="38">
        <v>43813.541666666664</v>
      </c>
      <c r="B327" s="37">
        <v>9</v>
      </c>
      <c r="C327" s="37">
        <v>6</v>
      </c>
    </row>
    <row r="328" spans="1:3" x14ac:dyDescent="0.25">
      <c r="A328" s="38">
        <v>43813.583333333336</v>
      </c>
      <c r="B328" s="37">
        <v>13</v>
      </c>
      <c r="C328" s="37">
        <v>5</v>
      </c>
    </row>
    <row r="329" spans="1:3" x14ac:dyDescent="0.25">
      <c r="A329" s="38">
        <v>43813.625</v>
      </c>
      <c r="B329" s="37">
        <v>15</v>
      </c>
      <c r="C329" s="37">
        <v>1</v>
      </c>
    </row>
    <row r="330" spans="1:3" x14ac:dyDescent="0.25">
      <c r="A330" s="38">
        <v>43813.666666666664</v>
      </c>
      <c r="B330" s="37">
        <v>18</v>
      </c>
      <c r="C330" s="37">
        <v>2</v>
      </c>
    </row>
    <row r="331" spans="1:3" x14ac:dyDescent="0.25">
      <c r="A331" s="38">
        <v>43813.708333333336</v>
      </c>
      <c r="B331" s="37">
        <v>7</v>
      </c>
      <c r="C331" s="37">
        <v>2</v>
      </c>
    </row>
    <row r="332" spans="1:3" x14ac:dyDescent="0.25">
      <c r="A332" s="38">
        <v>43813.75</v>
      </c>
      <c r="B332" s="37">
        <v>7</v>
      </c>
      <c r="C332" s="37">
        <v>5</v>
      </c>
    </row>
    <row r="333" spans="1:3" x14ac:dyDescent="0.25">
      <c r="A333" s="38">
        <v>43813.791666666664</v>
      </c>
      <c r="B333" s="37">
        <v>4</v>
      </c>
      <c r="C333" s="37">
        <v>0</v>
      </c>
    </row>
    <row r="334" spans="1:3" x14ac:dyDescent="0.25">
      <c r="A334" s="38">
        <v>43813.833333333336</v>
      </c>
      <c r="B334" s="37">
        <v>4</v>
      </c>
      <c r="C334" s="37">
        <v>0</v>
      </c>
    </row>
    <row r="335" spans="1:3" x14ac:dyDescent="0.25">
      <c r="A335" s="38">
        <v>43813.875</v>
      </c>
      <c r="B335" s="37">
        <v>0</v>
      </c>
      <c r="C335" s="37">
        <v>0</v>
      </c>
    </row>
    <row r="336" spans="1:3" x14ac:dyDescent="0.25">
      <c r="A336" s="38">
        <v>43813.916666666664</v>
      </c>
      <c r="B336" s="37">
        <v>0</v>
      </c>
      <c r="C336" s="37">
        <v>0</v>
      </c>
    </row>
    <row r="337" spans="1:3" x14ac:dyDescent="0.25">
      <c r="A337" s="38">
        <v>43813.958333333336</v>
      </c>
      <c r="B337" s="37">
        <v>0</v>
      </c>
      <c r="C337" s="37">
        <v>0</v>
      </c>
    </row>
    <row r="338" spans="1:3" x14ac:dyDescent="0.25">
      <c r="A338" s="38">
        <v>43814</v>
      </c>
      <c r="B338" s="37">
        <v>1</v>
      </c>
      <c r="C338" s="37">
        <v>0</v>
      </c>
    </row>
    <row r="339" spans="1:3" x14ac:dyDescent="0.25">
      <c r="A339" s="38">
        <v>43814.041666666664</v>
      </c>
      <c r="B339" s="37">
        <v>0</v>
      </c>
      <c r="C339" s="37">
        <v>0</v>
      </c>
    </row>
    <row r="340" spans="1:3" x14ac:dyDescent="0.25">
      <c r="A340" s="38">
        <v>43814.083333333336</v>
      </c>
      <c r="B340" s="37">
        <v>0</v>
      </c>
      <c r="C340" s="37">
        <v>1</v>
      </c>
    </row>
    <row r="341" spans="1:3" x14ac:dyDescent="0.25">
      <c r="A341" s="38">
        <v>43814.125</v>
      </c>
      <c r="B341" s="37">
        <v>0</v>
      </c>
      <c r="C341" s="37">
        <v>0</v>
      </c>
    </row>
    <row r="342" spans="1:3" x14ac:dyDescent="0.25">
      <c r="A342" s="38">
        <v>43814.166666666664</v>
      </c>
      <c r="B342" s="37">
        <v>0</v>
      </c>
      <c r="C342" s="37">
        <v>0</v>
      </c>
    </row>
    <row r="343" spans="1:3" x14ac:dyDescent="0.25">
      <c r="A343" s="38">
        <v>43814.208333333336</v>
      </c>
      <c r="B343" s="37">
        <v>0</v>
      </c>
      <c r="C343" s="37">
        <v>0</v>
      </c>
    </row>
    <row r="344" spans="1:3" x14ac:dyDescent="0.25">
      <c r="A344" s="38">
        <v>43814.25</v>
      </c>
      <c r="B344" s="37">
        <v>1</v>
      </c>
      <c r="C344" s="37">
        <v>4</v>
      </c>
    </row>
    <row r="345" spans="1:3" x14ac:dyDescent="0.25">
      <c r="A345" s="38">
        <v>43814.291666666664</v>
      </c>
      <c r="B345" s="37">
        <v>8</v>
      </c>
      <c r="C345" s="37">
        <v>9</v>
      </c>
    </row>
    <row r="346" spans="1:3" x14ac:dyDescent="0.25">
      <c r="A346" s="38">
        <v>43814.333333333336</v>
      </c>
      <c r="B346" s="37">
        <v>14</v>
      </c>
      <c r="C346" s="37">
        <v>13</v>
      </c>
    </row>
    <row r="347" spans="1:3" x14ac:dyDescent="0.25">
      <c r="A347" s="38">
        <v>43814.375</v>
      </c>
      <c r="B347" s="37">
        <v>7</v>
      </c>
      <c r="C347" s="37">
        <v>9</v>
      </c>
    </row>
    <row r="348" spans="1:3" x14ac:dyDescent="0.25">
      <c r="A348" s="38">
        <v>43814.416666666664</v>
      </c>
      <c r="B348" s="37">
        <v>22</v>
      </c>
      <c r="C348" s="37">
        <v>5</v>
      </c>
    </row>
    <row r="349" spans="1:3" x14ac:dyDescent="0.25">
      <c r="A349" s="38">
        <v>43814.458333333336</v>
      </c>
      <c r="B349" s="37">
        <v>17</v>
      </c>
      <c r="C349" s="37">
        <v>9</v>
      </c>
    </row>
    <row r="350" spans="1:3" x14ac:dyDescent="0.25">
      <c r="A350" s="38">
        <v>43814.5</v>
      </c>
      <c r="B350" s="37">
        <v>11</v>
      </c>
      <c r="C350" s="37">
        <v>2</v>
      </c>
    </row>
    <row r="351" spans="1:3" x14ac:dyDescent="0.25">
      <c r="A351" s="38">
        <v>43814.541666666664</v>
      </c>
      <c r="B351" s="37">
        <v>11</v>
      </c>
      <c r="C351" s="37">
        <v>5</v>
      </c>
    </row>
    <row r="352" spans="1:3" x14ac:dyDescent="0.25">
      <c r="A352" s="38">
        <v>43814.583333333336</v>
      </c>
      <c r="B352" s="37">
        <v>10</v>
      </c>
      <c r="C352" s="37">
        <v>0</v>
      </c>
    </row>
    <row r="353" spans="1:3" x14ac:dyDescent="0.25">
      <c r="A353" s="38">
        <v>43814.625</v>
      </c>
      <c r="B353" s="37">
        <v>10</v>
      </c>
      <c r="C353" s="37">
        <v>1</v>
      </c>
    </row>
    <row r="354" spans="1:3" x14ac:dyDescent="0.25">
      <c r="A354" s="38">
        <v>43814.666666666664</v>
      </c>
      <c r="B354" s="37">
        <v>10</v>
      </c>
      <c r="C354" s="37">
        <v>1</v>
      </c>
    </row>
    <row r="355" spans="1:3" x14ac:dyDescent="0.25">
      <c r="A355" s="38">
        <v>43814.708333333336</v>
      </c>
      <c r="B355" s="37">
        <v>15</v>
      </c>
      <c r="C355" s="37">
        <v>0</v>
      </c>
    </row>
    <row r="356" spans="1:3" x14ac:dyDescent="0.25">
      <c r="A356" s="38">
        <v>43814.75</v>
      </c>
      <c r="B356" s="37">
        <v>8</v>
      </c>
      <c r="C356" s="37">
        <v>1</v>
      </c>
    </row>
    <row r="357" spans="1:3" x14ac:dyDescent="0.25">
      <c r="A357" s="38">
        <v>43814.791666666664</v>
      </c>
      <c r="B357" s="37">
        <v>4</v>
      </c>
      <c r="C357" s="37">
        <v>1</v>
      </c>
    </row>
    <row r="358" spans="1:3" x14ac:dyDescent="0.25">
      <c r="A358" s="38">
        <v>43814.833333333336</v>
      </c>
      <c r="B358" s="37">
        <v>1</v>
      </c>
      <c r="C358" s="37">
        <v>0</v>
      </c>
    </row>
    <row r="359" spans="1:3" x14ac:dyDescent="0.25">
      <c r="A359" s="38">
        <v>43814.875</v>
      </c>
      <c r="B359" s="37">
        <v>3</v>
      </c>
      <c r="C359" s="37">
        <v>0</v>
      </c>
    </row>
    <row r="360" spans="1:3" x14ac:dyDescent="0.25">
      <c r="A360" s="38">
        <v>43814.916666666664</v>
      </c>
      <c r="B360" s="37">
        <v>0</v>
      </c>
      <c r="C360" s="37">
        <v>0</v>
      </c>
    </row>
    <row r="361" spans="1:3" x14ac:dyDescent="0.25">
      <c r="A361" s="38">
        <v>43814.958333333336</v>
      </c>
      <c r="B361" s="37">
        <v>0</v>
      </c>
      <c r="C361" s="37">
        <v>0</v>
      </c>
    </row>
    <row r="362" spans="1:3" x14ac:dyDescent="0.25">
      <c r="A362" s="38">
        <v>43815</v>
      </c>
      <c r="B362" s="37">
        <v>1</v>
      </c>
      <c r="C362" s="37">
        <v>1</v>
      </c>
    </row>
    <row r="363" spans="1:3" x14ac:dyDescent="0.25">
      <c r="A363" s="38">
        <v>43815.041666666664</v>
      </c>
      <c r="B363" s="37">
        <v>0</v>
      </c>
      <c r="C363" s="37">
        <v>0</v>
      </c>
    </row>
    <row r="364" spans="1:3" x14ac:dyDescent="0.25">
      <c r="A364" s="38">
        <v>43815.083333333336</v>
      </c>
      <c r="B364" s="37">
        <v>0</v>
      </c>
      <c r="C364" s="37">
        <v>0</v>
      </c>
    </row>
    <row r="365" spans="1:3" x14ac:dyDescent="0.25">
      <c r="A365" s="38">
        <v>43815.125</v>
      </c>
      <c r="B365" s="37">
        <v>0</v>
      </c>
      <c r="C365" s="37">
        <v>0</v>
      </c>
    </row>
    <row r="366" spans="1:3" x14ac:dyDescent="0.25">
      <c r="A366" s="38">
        <v>43815.166666666664</v>
      </c>
      <c r="B366" s="37">
        <v>0</v>
      </c>
      <c r="C366" s="37">
        <v>0</v>
      </c>
    </row>
    <row r="367" spans="1:3" x14ac:dyDescent="0.25">
      <c r="A367" s="38">
        <v>43815.208333333336</v>
      </c>
      <c r="B367" s="37">
        <v>6</v>
      </c>
      <c r="C367" s="37">
        <v>3</v>
      </c>
    </row>
    <row r="368" spans="1:3" x14ac:dyDescent="0.25">
      <c r="A368" s="38">
        <v>43815.25</v>
      </c>
      <c r="B368" s="37">
        <v>12</v>
      </c>
      <c r="C368" s="37">
        <v>1</v>
      </c>
    </row>
    <row r="369" spans="1:3" x14ac:dyDescent="0.25">
      <c r="A369" s="38">
        <v>43815.291666666664</v>
      </c>
      <c r="B369" s="37">
        <v>23</v>
      </c>
      <c r="C369" s="37">
        <v>3</v>
      </c>
    </row>
    <row r="370" spans="1:3" x14ac:dyDescent="0.25">
      <c r="A370" s="38">
        <v>43815.333333333336</v>
      </c>
      <c r="B370" s="37">
        <v>29</v>
      </c>
      <c r="C370" s="37">
        <v>3</v>
      </c>
    </row>
    <row r="371" spans="1:3" x14ac:dyDescent="0.25">
      <c r="A371" s="38">
        <v>43815.375</v>
      </c>
      <c r="B371" s="37">
        <v>6</v>
      </c>
      <c r="C371" s="37">
        <v>5</v>
      </c>
    </row>
    <row r="372" spans="1:3" x14ac:dyDescent="0.25">
      <c r="A372" s="38">
        <v>43815.416666666664</v>
      </c>
      <c r="B372" s="37">
        <v>11</v>
      </c>
      <c r="C372" s="37">
        <v>0</v>
      </c>
    </row>
    <row r="373" spans="1:3" x14ac:dyDescent="0.25">
      <c r="A373" s="38">
        <v>43815.458333333336</v>
      </c>
      <c r="B373" s="37">
        <v>8</v>
      </c>
      <c r="C373" s="37">
        <v>1</v>
      </c>
    </row>
    <row r="374" spans="1:3" x14ac:dyDescent="0.25">
      <c r="A374" s="38">
        <v>43815.5</v>
      </c>
      <c r="B374" s="37">
        <v>9</v>
      </c>
      <c r="C374" s="37">
        <v>3</v>
      </c>
    </row>
    <row r="375" spans="1:3" x14ac:dyDescent="0.25">
      <c r="A375" s="38">
        <v>43815.541666666664</v>
      </c>
      <c r="B375" s="37">
        <v>13</v>
      </c>
      <c r="C375" s="37">
        <v>2</v>
      </c>
    </row>
    <row r="376" spans="1:3" x14ac:dyDescent="0.25">
      <c r="A376" s="38">
        <v>43815.583333333336</v>
      </c>
      <c r="B376" s="37">
        <v>11</v>
      </c>
      <c r="C376" s="37">
        <v>6</v>
      </c>
    </row>
    <row r="377" spans="1:3" x14ac:dyDescent="0.25">
      <c r="A377" s="38">
        <v>43815.625</v>
      </c>
      <c r="B377" s="37">
        <v>7</v>
      </c>
      <c r="C377" s="37">
        <v>0</v>
      </c>
    </row>
    <row r="378" spans="1:3" x14ac:dyDescent="0.25">
      <c r="A378" s="38">
        <v>43815.666666666664</v>
      </c>
      <c r="B378" s="37">
        <v>11</v>
      </c>
      <c r="C378" s="37">
        <v>11</v>
      </c>
    </row>
    <row r="379" spans="1:3" x14ac:dyDescent="0.25">
      <c r="A379" s="38">
        <v>43815.708333333336</v>
      </c>
      <c r="B379" s="37">
        <v>15</v>
      </c>
      <c r="C379" s="37">
        <v>11</v>
      </c>
    </row>
    <row r="380" spans="1:3" x14ac:dyDescent="0.25">
      <c r="A380" s="38">
        <v>43815.75</v>
      </c>
      <c r="B380" s="37">
        <v>12</v>
      </c>
      <c r="C380" s="37">
        <v>12</v>
      </c>
    </row>
    <row r="381" spans="1:3" x14ac:dyDescent="0.25">
      <c r="A381" s="38">
        <v>43815.791666666664</v>
      </c>
      <c r="B381" s="37">
        <v>4</v>
      </c>
      <c r="C381" s="37">
        <v>5</v>
      </c>
    </row>
    <row r="382" spans="1:3" x14ac:dyDescent="0.25">
      <c r="A382" s="38">
        <v>43815.833333333336</v>
      </c>
      <c r="B382" s="37">
        <v>5</v>
      </c>
      <c r="C382" s="37">
        <v>1</v>
      </c>
    </row>
    <row r="383" spans="1:3" x14ac:dyDescent="0.25">
      <c r="A383" s="38">
        <v>43815.875</v>
      </c>
      <c r="B383" s="37">
        <v>1</v>
      </c>
      <c r="C383" s="37">
        <v>1</v>
      </c>
    </row>
    <row r="384" spans="1:3" x14ac:dyDescent="0.25">
      <c r="A384" s="38">
        <v>43815.916666666664</v>
      </c>
      <c r="B384" s="37">
        <v>0</v>
      </c>
      <c r="C384" s="37">
        <v>0</v>
      </c>
    </row>
    <row r="385" spans="1:3" x14ac:dyDescent="0.25">
      <c r="A385" s="38">
        <v>43815.958333333336</v>
      </c>
      <c r="B385" s="37">
        <v>0</v>
      </c>
      <c r="C385" s="37">
        <v>0</v>
      </c>
    </row>
    <row r="386" spans="1:3" x14ac:dyDescent="0.25">
      <c r="A386" s="38">
        <v>43816</v>
      </c>
      <c r="B386" s="37">
        <v>0</v>
      </c>
      <c r="C386" s="37">
        <v>0</v>
      </c>
    </row>
    <row r="387" spans="1:3" x14ac:dyDescent="0.25">
      <c r="A387" s="38">
        <v>43816.041666666664</v>
      </c>
      <c r="B387" s="37">
        <v>0</v>
      </c>
      <c r="C387" s="37">
        <v>0</v>
      </c>
    </row>
    <row r="388" spans="1:3" x14ac:dyDescent="0.25">
      <c r="A388" s="38">
        <v>43816.083333333336</v>
      </c>
      <c r="B388" s="37">
        <v>0</v>
      </c>
      <c r="C388" s="37">
        <v>0</v>
      </c>
    </row>
    <row r="389" spans="1:3" x14ac:dyDescent="0.25">
      <c r="A389" s="38">
        <v>43816.125</v>
      </c>
      <c r="B389" s="37">
        <v>0</v>
      </c>
      <c r="C389" s="37">
        <v>0</v>
      </c>
    </row>
    <row r="390" spans="1:3" x14ac:dyDescent="0.25">
      <c r="A390" s="38">
        <v>43816.166666666664</v>
      </c>
      <c r="B390" s="37">
        <v>0</v>
      </c>
      <c r="C390" s="37">
        <v>0</v>
      </c>
    </row>
    <row r="391" spans="1:3" x14ac:dyDescent="0.25">
      <c r="A391" s="38">
        <v>43816.208333333336</v>
      </c>
      <c r="B391" s="37">
        <v>4</v>
      </c>
      <c r="C391" s="37">
        <v>1</v>
      </c>
    </row>
    <row r="392" spans="1:3" x14ac:dyDescent="0.25">
      <c r="A392" s="38">
        <v>43816.25</v>
      </c>
      <c r="B392" s="37">
        <v>8</v>
      </c>
      <c r="C392" s="37">
        <v>1</v>
      </c>
    </row>
    <row r="393" spans="1:3" x14ac:dyDescent="0.25">
      <c r="A393" s="38">
        <v>43816.291666666664</v>
      </c>
      <c r="B393" s="37">
        <v>26</v>
      </c>
      <c r="C393" s="37">
        <v>3</v>
      </c>
    </row>
    <row r="394" spans="1:3" x14ac:dyDescent="0.25">
      <c r="A394" s="38">
        <v>43816.333333333336</v>
      </c>
      <c r="B394" s="37">
        <v>24</v>
      </c>
      <c r="C394" s="37">
        <v>6</v>
      </c>
    </row>
    <row r="395" spans="1:3" x14ac:dyDescent="0.25">
      <c r="A395" s="38">
        <v>43816.375</v>
      </c>
      <c r="B395" s="37">
        <v>12</v>
      </c>
      <c r="C395" s="37">
        <v>2</v>
      </c>
    </row>
    <row r="396" spans="1:3" x14ac:dyDescent="0.25">
      <c r="A396" s="38">
        <v>43816.416666666664</v>
      </c>
      <c r="B396" s="37">
        <v>12</v>
      </c>
      <c r="C396" s="37">
        <v>3</v>
      </c>
    </row>
    <row r="397" spans="1:3" x14ac:dyDescent="0.25">
      <c r="A397" s="38">
        <v>43816.458333333336</v>
      </c>
      <c r="B397" s="37">
        <v>14</v>
      </c>
      <c r="C397" s="37">
        <v>1</v>
      </c>
    </row>
    <row r="398" spans="1:3" x14ac:dyDescent="0.25">
      <c r="A398" s="38">
        <v>43816.5</v>
      </c>
      <c r="B398" s="37">
        <v>12</v>
      </c>
      <c r="C398" s="37">
        <v>2</v>
      </c>
    </row>
    <row r="399" spans="1:3" x14ac:dyDescent="0.25">
      <c r="A399" s="38">
        <v>43816.541666666664</v>
      </c>
      <c r="B399" s="37">
        <v>9</v>
      </c>
      <c r="C399" s="37">
        <v>6</v>
      </c>
    </row>
    <row r="400" spans="1:3" x14ac:dyDescent="0.25">
      <c r="A400" s="38">
        <v>43816.583333333336</v>
      </c>
      <c r="B400" s="37">
        <v>8</v>
      </c>
      <c r="C400" s="37">
        <v>2</v>
      </c>
    </row>
    <row r="401" spans="1:3" x14ac:dyDescent="0.25">
      <c r="A401" s="38">
        <v>43816.625</v>
      </c>
      <c r="B401" s="37">
        <v>4</v>
      </c>
      <c r="C401" s="37">
        <v>8</v>
      </c>
    </row>
    <row r="402" spans="1:3" x14ac:dyDescent="0.25">
      <c r="A402" s="38">
        <v>43816.666666666664</v>
      </c>
      <c r="B402" s="37">
        <v>20</v>
      </c>
      <c r="C402" s="37">
        <v>12</v>
      </c>
    </row>
    <row r="403" spans="1:3" x14ac:dyDescent="0.25">
      <c r="A403" s="38">
        <v>43816.708333333336</v>
      </c>
      <c r="B403" s="37">
        <v>15</v>
      </c>
      <c r="C403" s="37">
        <v>8</v>
      </c>
    </row>
    <row r="404" spans="1:3" x14ac:dyDescent="0.25">
      <c r="A404" s="38">
        <v>43816.75</v>
      </c>
      <c r="B404" s="37">
        <v>8</v>
      </c>
      <c r="C404" s="37">
        <v>7</v>
      </c>
    </row>
    <row r="405" spans="1:3" x14ac:dyDescent="0.25">
      <c r="A405" s="38">
        <v>43816.791666666664</v>
      </c>
      <c r="B405" s="37">
        <v>8</v>
      </c>
      <c r="C405" s="37">
        <v>1</v>
      </c>
    </row>
    <row r="406" spans="1:3" x14ac:dyDescent="0.25">
      <c r="A406" s="38">
        <v>43816.833333333336</v>
      </c>
      <c r="B406" s="37">
        <v>2</v>
      </c>
      <c r="C406" s="37">
        <v>2</v>
      </c>
    </row>
    <row r="407" spans="1:3" x14ac:dyDescent="0.25">
      <c r="A407" s="38">
        <v>43816.875</v>
      </c>
      <c r="B407" s="37">
        <v>2</v>
      </c>
      <c r="C407" s="37">
        <v>0</v>
      </c>
    </row>
    <row r="408" spans="1:3" x14ac:dyDescent="0.25">
      <c r="A408" s="38">
        <v>43816.916666666664</v>
      </c>
      <c r="B408" s="37">
        <v>2</v>
      </c>
      <c r="C408" s="37">
        <v>0</v>
      </c>
    </row>
    <row r="409" spans="1:3" x14ac:dyDescent="0.25">
      <c r="A409" s="38">
        <v>43816.958333333336</v>
      </c>
      <c r="B409" s="37">
        <v>0</v>
      </c>
      <c r="C409" s="37">
        <v>0</v>
      </c>
    </row>
    <row r="410" spans="1:3" x14ac:dyDescent="0.25">
      <c r="A410" s="38">
        <v>43817</v>
      </c>
      <c r="B410" s="37">
        <v>0</v>
      </c>
      <c r="C410" s="37">
        <v>0</v>
      </c>
    </row>
    <row r="411" spans="1:3" x14ac:dyDescent="0.25">
      <c r="A411" s="38">
        <v>43817.041666666664</v>
      </c>
      <c r="B411" s="37">
        <v>0</v>
      </c>
      <c r="C411" s="37">
        <v>0</v>
      </c>
    </row>
    <row r="412" spans="1:3" x14ac:dyDescent="0.25">
      <c r="A412" s="38">
        <v>43817.083333333336</v>
      </c>
      <c r="B412" s="37">
        <v>0</v>
      </c>
      <c r="C412" s="37">
        <v>0</v>
      </c>
    </row>
    <row r="413" spans="1:3" x14ac:dyDescent="0.25">
      <c r="A413" s="38">
        <v>43817.125</v>
      </c>
      <c r="B413" s="37">
        <v>0</v>
      </c>
      <c r="C413" s="37">
        <v>0</v>
      </c>
    </row>
    <row r="414" spans="1:3" x14ac:dyDescent="0.25">
      <c r="A414" s="38">
        <v>43817.166666666664</v>
      </c>
      <c r="B414" s="37">
        <v>1</v>
      </c>
      <c r="C414" s="37">
        <v>0</v>
      </c>
    </row>
    <row r="415" spans="1:3" x14ac:dyDescent="0.25">
      <c r="A415" s="38">
        <v>43817.208333333336</v>
      </c>
      <c r="B415" s="37">
        <v>4</v>
      </c>
      <c r="C415" s="37">
        <v>0</v>
      </c>
    </row>
    <row r="416" spans="1:3" x14ac:dyDescent="0.25">
      <c r="A416" s="38">
        <v>43817.25</v>
      </c>
      <c r="B416" s="37">
        <v>6</v>
      </c>
      <c r="C416" s="37">
        <v>1</v>
      </c>
    </row>
    <row r="417" spans="1:3" x14ac:dyDescent="0.25">
      <c r="A417" s="38">
        <v>43817.291666666664</v>
      </c>
      <c r="B417" s="37">
        <v>19</v>
      </c>
      <c r="C417" s="37">
        <v>2</v>
      </c>
    </row>
    <row r="418" spans="1:3" x14ac:dyDescent="0.25">
      <c r="A418" s="38">
        <v>43817.333333333336</v>
      </c>
      <c r="B418" s="37">
        <v>17</v>
      </c>
      <c r="C418" s="37">
        <v>2</v>
      </c>
    </row>
    <row r="419" spans="1:3" x14ac:dyDescent="0.25">
      <c r="A419" s="38">
        <v>43817.375</v>
      </c>
      <c r="B419" s="37">
        <v>18</v>
      </c>
      <c r="C419" s="37">
        <v>2</v>
      </c>
    </row>
    <row r="420" spans="1:3" x14ac:dyDescent="0.25">
      <c r="A420" s="38">
        <v>43817.416666666664</v>
      </c>
      <c r="B420" s="37">
        <v>8</v>
      </c>
      <c r="C420" s="37">
        <v>2</v>
      </c>
    </row>
    <row r="421" spans="1:3" x14ac:dyDescent="0.25">
      <c r="A421" s="38">
        <v>43817.458333333336</v>
      </c>
      <c r="B421" s="37">
        <v>5</v>
      </c>
      <c r="C421" s="37">
        <v>0</v>
      </c>
    </row>
    <row r="422" spans="1:3" x14ac:dyDescent="0.25">
      <c r="A422" s="38">
        <v>43817.5</v>
      </c>
      <c r="B422" s="37">
        <v>7</v>
      </c>
      <c r="C422" s="37">
        <v>3</v>
      </c>
    </row>
    <row r="423" spans="1:3" x14ac:dyDescent="0.25">
      <c r="A423" s="38">
        <v>43817.541666666664</v>
      </c>
      <c r="B423" s="37">
        <v>13</v>
      </c>
      <c r="C423" s="37">
        <v>1</v>
      </c>
    </row>
    <row r="424" spans="1:3" x14ac:dyDescent="0.25">
      <c r="A424" s="38">
        <v>43817.583333333336</v>
      </c>
      <c r="B424" s="37">
        <v>12</v>
      </c>
      <c r="C424" s="37">
        <v>6</v>
      </c>
    </row>
    <row r="425" spans="1:3" x14ac:dyDescent="0.25">
      <c r="A425" s="38">
        <v>43817.625</v>
      </c>
      <c r="B425" s="37">
        <v>11</v>
      </c>
      <c r="C425" s="37">
        <v>2</v>
      </c>
    </row>
    <row r="426" spans="1:3" x14ac:dyDescent="0.25">
      <c r="A426" s="38">
        <v>43817.666666666664</v>
      </c>
      <c r="B426" s="37">
        <v>10</v>
      </c>
      <c r="C426" s="37">
        <v>9</v>
      </c>
    </row>
    <row r="427" spans="1:3" x14ac:dyDescent="0.25">
      <c r="A427" s="38">
        <v>43817.708333333336</v>
      </c>
      <c r="B427" s="37">
        <v>11</v>
      </c>
      <c r="C427" s="37">
        <v>13</v>
      </c>
    </row>
    <row r="428" spans="1:3" x14ac:dyDescent="0.25">
      <c r="A428" s="38">
        <v>43817.75</v>
      </c>
      <c r="B428" s="37">
        <v>11</v>
      </c>
      <c r="C428" s="37">
        <v>5</v>
      </c>
    </row>
    <row r="429" spans="1:3" x14ac:dyDescent="0.25">
      <c r="A429" s="38">
        <v>43817.791666666664</v>
      </c>
      <c r="B429" s="37">
        <v>8</v>
      </c>
      <c r="C429" s="37">
        <v>3</v>
      </c>
    </row>
    <row r="430" spans="1:3" x14ac:dyDescent="0.25">
      <c r="A430" s="38">
        <v>43817.833333333336</v>
      </c>
      <c r="B430" s="37">
        <v>3</v>
      </c>
      <c r="C430" s="37">
        <v>1</v>
      </c>
    </row>
    <row r="431" spans="1:3" x14ac:dyDescent="0.25">
      <c r="A431" s="38">
        <v>43817.875</v>
      </c>
      <c r="B431" s="37">
        <v>1</v>
      </c>
      <c r="C431" s="37">
        <v>0</v>
      </c>
    </row>
    <row r="432" spans="1:3" x14ac:dyDescent="0.25">
      <c r="A432" s="38">
        <v>43817.916666666664</v>
      </c>
      <c r="B432" s="37">
        <v>1</v>
      </c>
      <c r="C432" s="37">
        <v>0</v>
      </c>
    </row>
    <row r="433" spans="1:3" x14ac:dyDescent="0.25">
      <c r="A433" s="38">
        <v>43817.958333333336</v>
      </c>
      <c r="B433" s="37">
        <v>0</v>
      </c>
      <c r="C433" s="37">
        <v>0</v>
      </c>
    </row>
    <row r="434" spans="1:3" x14ac:dyDescent="0.25">
      <c r="A434" s="38">
        <v>43818</v>
      </c>
      <c r="B434" s="37">
        <v>0</v>
      </c>
      <c r="C434" s="37">
        <v>0</v>
      </c>
    </row>
    <row r="435" spans="1:3" x14ac:dyDescent="0.25">
      <c r="A435" s="38">
        <v>43818.041666666664</v>
      </c>
      <c r="B435" s="37">
        <v>0</v>
      </c>
      <c r="C435" s="37">
        <v>0</v>
      </c>
    </row>
    <row r="436" spans="1:3" x14ac:dyDescent="0.25">
      <c r="A436" s="38">
        <v>43818.083333333336</v>
      </c>
      <c r="B436" s="37">
        <v>0</v>
      </c>
      <c r="C436" s="37">
        <v>0</v>
      </c>
    </row>
    <row r="437" spans="1:3" x14ac:dyDescent="0.25">
      <c r="A437" s="38">
        <v>43818.125</v>
      </c>
      <c r="B437" s="37">
        <v>0</v>
      </c>
      <c r="C437" s="37">
        <v>0</v>
      </c>
    </row>
    <row r="438" spans="1:3" x14ac:dyDescent="0.25">
      <c r="A438" s="38">
        <v>43818.166666666664</v>
      </c>
      <c r="B438" s="37">
        <v>0</v>
      </c>
      <c r="C438" s="37">
        <v>0</v>
      </c>
    </row>
    <row r="439" spans="1:3" x14ac:dyDescent="0.25">
      <c r="A439" s="38">
        <v>43818.208333333336</v>
      </c>
      <c r="B439" s="37">
        <v>4</v>
      </c>
      <c r="C439" s="37">
        <v>3</v>
      </c>
    </row>
    <row r="440" spans="1:3" x14ac:dyDescent="0.25">
      <c r="A440" s="38">
        <v>43818.25</v>
      </c>
      <c r="B440" s="37">
        <v>20</v>
      </c>
      <c r="C440" s="37">
        <v>4</v>
      </c>
    </row>
    <row r="441" spans="1:3" x14ac:dyDescent="0.25">
      <c r="A441" s="38">
        <v>43818.291666666664</v>
      </c>
      <c r="B441" s="37">
        <v>30</v>
      </c>
      <c r="C441" s="37">
        <v>7</v>
      </c>
    </row>
    <row r="442" spans="1:3" x14ac:dyDescent="0.25">
      <c r="A442" s="38">
        <v>43818.333333333336</v>
      </c>
      <c r="B442" s="37">
        <v>32</v>
      </c>
      <c r="C442" s="37">
        <v>4</v>
      </c>
    </row>
    <row r="443" spans="1:3" x14ac:dyDescent="0.25">
      <c r="A443" s="38">
        <v>43818.375</v>
      </c>
      <c r="B443" s="37">
        <v>11</v>
      </c>
      <c r="C443" s="37">
        <v>4</v>
      </c>
    </row>
    <row r="444" spans="1:3" x14ac:dyDescent="0.25">
      <c r="A444" s="38">
        <v>43818.416666666664</v>
      </c>
      <c r="B444" s="37">
        <v>9</v>
      </c>
      <c r="C444" s="37">
        <v>3</v>
      </c>
    </row>
    <row r="445" spans="1:3" x14ac:dyDescent="0.25">
      <c r="A445" s="38">
        <v>43818.458333333336</v>
      </c>
      <c r="B445" s="37">
        <v>9</v>
      </c>
      <c r="C445" s="37">
        <v>4</v>
      </c>
    </row>
    <row r="446" spans="1:3" x14ac:dyDescent="0.25">
      <c r="A446" s="38">
        <v>43818.5</v>
      </c>
      <c r="B446" s="37">
        <v>11</v>
      </c>
      <c r="C446" s="37">
        <v>5</v>
      </c>
    </row>
    <row r="447" spans="1:3" x14ac:dyDescent="0.25">
      <c r="A447" s="38">
        <v>43818.541666666664</v>
      </c>
      <c r="B447" s="37">
        <v>11</v>
      </c>
      <c r="C447" s="37">
        <v>1</v>
      </c>
    </row>
    <row r="448" spans="1:3" x14ac:dyDescent="0.25">
      <c r="A448" s="38">
        <v>43818.583333333336</v>
      </c>
      <c r="B448" s="37">
        <v>8</v>
      </c>
      <c r="C448" s="37">
        <v>4</v>
      </c>
    </row>
    <row r="449" spans="1:3" x14ac:dyDescent="0.25">
      <c r="A449" s="38">
        <v>43818.625</v>
      </c>
      <c r="B449" s="37">
        <v>10</v>
      </c>
      <c r="C449" s="37">
        <v>7</v>
      </c>
    </row>
    <row r="450" spans="1:3" x14ac:dyDescent="0.25">
      <c r="A450" s="38">
        <v>43818.666666666664</v>
      </c>
      <c r="B450" s="37">
        <v>8</v>
      </c>
      <c r="C450" s="37">
        <v>11</v>
      </c>
    </row>
    <row r="451" spans="1:3" x14ac:dyDescent="0.25">
      <c r="A451" s="38">
        <v>43818.708333333336</v>
      </c>
      <c r="B451" s="37">
        <v>9</v>
      </c>
      <c r="C451" s="37">
        <v>16</v>
      </c>
    </row>
    <row r="452" spans="1:3" x14ac:dyDescent="0.25">
      <c r="A452" s="38">
        <v>43818.75</v>
      </c>
      <c r="B452" s="37">
        <v>11</v>
      </c>
      <c r="C452" s="37">
        <v>9</v>
      </c>
    </row>
    <row r="453" spans="1:3" x14ac:dyDescent="0.25">
      <c r="A453" s="38">
        <v>43818.791666666664</v>
      </c>
      <c r="B453" s="37">
        <v>8</v>
      </c>
      <c r="C453" s="37">
        <v>2</v>
      </c>
    </row>
    <row r="454" spans="1:3" x14ac:dyDescent="0.25">
      <c r="A454" s="38">
        <v>43818.833333333336</v>
      </c>
      <c r="B454" s="37">
        <v>0</v>
      </c>
      <c r="C454" s="37">
        <v>1</v>
      </c>
    </row>
    <row r="455" spans="1:3" x14ac:dyDescent="0.25">
      <c r="A455" s="38">
        <v>43818.875</v>
      </c>
      <c r="B455" s="37">
        <v>0</v>
      </c>
      <c r="C455" s="37">
        <v>0</v>
      </c>
    </row>
    <row r="456" spans="1:3" x14ac:dyDescent="0.25">
      <c r="A456" s="38">
        <v>43818.916666666664</v>
      </c>
      <c r="B456" s="37">
        <v>0</v>
      </c>
      <c r="C456" s="37">
        <v>0</v>
      </c>
    </row>
    <row r="457" spans="1:3" x14ac:dyDescent="0.25">
      <c r="A457" s="38">
        <v>43818.958333333336</v>
      </c>
      <c r="B457" s="37">
        <v>0</v>
      </c>
      <c r="C457" s="37">
        <v>0</v>
      </c>
    </row>
    <row r="458" spans="1:3" x14ac:dyDescent="0.25">
      <c r="A458" s="38">
        <v>43819</v>
      </c>
      <c r="B458" s="37">
        <v>0</v>
      </c>
      <c r="C458" s="37">
        <v>0</v>
      </c>
    </row>
    <row r="459" spans="1:3" x14ac:dyDescent="0.25">
      <c r="A459" s="38">
        <v>43819.041666666664</v>
      </c>
      <c r="B459" s="37">
        <v>0</v>
      </c>
      <c r="C459" s="37">
        <v>0</v>
      </c>
    </row>
    <row r="460" spans="1:3" x14ac:dyDescent="0.25">
      <c r="A460" s="38">
        <v>43819.083333333336</v>
      </c>
      <c r="B460" s="37">
        <v>0</v>
      </c>
      <c r="C460" s="37">
        <v>0</v>
      </c>
    </row>
    <row r="461" spans="1:3" x14ac:dyDescent="0.25">
      <c r="A461" s="38">
        <v>43819.125</v>
      </c>
      <c r="B461" s="37">
        <v>0</v>
      </c>
      <c r="C461" s="37">
        <v>0</v>
      </c>
    </row>
    <row r="462" spans="1:3" x14ac:dyDescent="0.25">
      <c r="A462" s="38">
        <v>43819.166666666664</v>
      </c>
      <c r="B462" s="37">
        <v>0</v>
      </c>
      <c r="C462" s="37">
        <v>0</v>
      </c>
    </row>
    <row r="463" spans="1:3" x14ac:dyDescent="0.25">
      <c r="A463" s="38">
        <v>43819.208333333336</v>
      </c>
      <c r="B463" s="37">
        <v>4</v>
      </c>
      <c r="C463" s="37">
        <v>0</v>
      </c>
    </row>
    <row r="464" spans="1:3" x14ac:dyDescent="0.25">
      <c r="A464" s="38">
        <v>43819.25</v>
      </c>
      <c r="B464" s="37">
        <v>4</v>
      </c>
      <c r="C464" s="37">
        <v>4</v>
      </c>
    </row>
    <row r="465" spans="1:3" x14ac:dyDescent="0.25">
      <c r="A465" s="38">
        <v>43819.291666666664</v>
      </c>
      <c r="B465" s="37">
        <v>16</v>
      </c>
      <c r="C465" s="37">
        <v>1</v>
      </c>
    </row>
    <row r="466" spans="1:3" x14ac:dyDescent="0.25">
      <c r="A466" s="38">
        <v>43819.333333333336</v>
      </c>
      <c r="B466" s="37">
        <v>19</v>
      </c>
      <c r="C466" s="37">
        <v>1</v>
      </c>
    </row>
    <row r="467" spans="1:3" x14ac:dyDescent="0.25">
      <c r="A467" s="38">
        <v>43819.375</v>
      </c>
      <c r="B467" s="37">
        <v>12</v>
      </c>
      <c r="C467" s="37">
        <v>4</v>
      </c>
    </row>
    <row r="468" spans="1:3" x14ac:dyDescent="0.25">
      <c r="A468" s="38">
        <v>43819.416666666664</v>
      </c>
      <c r="B468" s="37">
        <v>11</v>
      </c>
      <c r="C468" s="37">
        <v>1</v>
      </c>
    </row>
    <row r="469" spans="1:3" x14ac:dyDescent="0.25">
      <c r="A469" s="38">
        <v>43819.458333333336</v>
      </c>
      <c r="B469" s="37">
        <v>6</v>
      </c>
      <c r="C469" s="37">
        <v>5</v>
      </c>
    </row>
    <row r="470" spans="1:3" x14ac:dyDescent="0.25">
      <c r="A470" s="38">
        <v>43819.5</v>
      </c>
      <c r="B470" s="37">
        <v>8</v>
      </c>
      <c r="C470" s="37">
        <v>6</v>
      </c>
    </row>
    <row r="471" spans="1:3" x14ac:dyDescent="0.25">
      <c r="A471" s="38">
        <v>43819.541666666664</v>
      </c>
      <c r="B471" s="37">
        <v>9</v>
      </c>
      <c r="C471" s="37">
        <v>1</v>
      </c>
    </row>
    <row r="472" spans="1:3" x14ac:dyDescent="0.25">
      <c r="A472" s="38">
        <v>43819.583333333336</v>
      </c>
      <c r="B472" s="37">
        <v>9</v>
      </c>
      <c r="C472" s="37">
        <v>2</v>
      </c>
    </row>
    <row r="473" spans="1:3" x14ac:dyDescent="0.25">
      <c r="A473" s="38">
        <v>43819.625</v>
      </c>
      <c r="B473" s="37">
        <v>15</v>
      </c>
      <c r="C473" s="37">
        <v>10</v>
      </c>
    </row>
    <row r="474" spans="1:3" x14ac:dyDescent="0.25">
      <c r="A474" s="38">
        <v>43819.666666666664</v>
      </c>
      <c r="B474" s="37">
        <v>8</v>
      </c>
      <c r="C474" s="37">
        <v>9</v>
      </c>
    </row>
    <row r="475" spans="1:3" x14ac:dyDescent="0.25">
      <c r="A475" s="38">
        <v>43819.708333333336</v>
      </c>
      <c r="B475" s="37">
        <v>5</v>
      </c>
      <c r="C475" s="37">
        <v>6</v>
      </c>
    </row>
    <row r="476" spans="1:3" x14ac:dyDescent="0.25">
      <c r="A476" s="38">
        <v>43819.75</v>
      </c>
      <c r="B476" s="37">
        <v>8</v>
      </c>
      <c r="C476" s="37">
        <v>0</v>
      </c>
    </row>
    <row r="477" spans="1:3" x14ac:dyDescent="0.25">
      <c r="A477" s="38">
        <v>43819.791666666664</v>
      </c>
      <c r="B477" s="37">
        <v>6</v>
      </c>
      <c r="C477" s="37">
        <v>1</v>
      </c>
    </row>
    <row r="478" spans="1:3" x14ac:dyDescent="0.25">
      <c r="A478" s="38">
        <v>43819.833333333336</v>
      </c>
      <c r="B478" s="37">
        <v>3</v>
      </c>
      <c r="C478" s="37">
        <v>0</v>
      </c>
    </row>
    <row r="479" spans="1:3" x14ac:dyDescent="0.25">
      <c r="A479" s="38">
        <v>43819.875</v>
      </c>
      <c r="B479" s="37">
        <v>1</v>
      </c>
      <c r="C479" s="37">
        <v>0</v>
      </c>
    </row>
    <row r="480" spans="1:3" x14ac:dyDescent="0.25">
      <c r="A480" s="38">
        <v>43819.916666666664</v>
      </c>
      <c r="B480" s="37">
        <v>0</v>
      </c>
      <c r="C480" s="37">
        <v>0</v>
      </c>
    </row>
    <row r="481" spans="1:3" x14ac:dyDescent="0.25">
      <c r="A481" s="38">
        <v>43819.958333333336</v>
      </c>
      <c r="B481" s="37">
        <v>0</v>
      </c>
      <c r="C481" s="37">
        <v>0</v>
      </c>
    </row>
    <row r="482" spans="1:3" x14ac:dyDescent="0.25">
      <c r="A482" s="38">
        <v>43820</v>
      </c>
      <c r="B482" s="37">
        <v>0</v>
      </c>
      <c r="C482" s="37">
        <v>0</v>
      </c>
    </row>
    <row r="483" spans="1:3" x14ac:dyDescent="0.25">
      <c r="A483" s="38">
        <v>43820.041666666664</v>
      </c>
      <c r="B483" s="37">
        <v>0</v>
      </c>
      <c r="C483" s="37">
        <v>0</v>
      </c>
    </row>
    <row r="484" spans="1:3" x14ac:dyDescent="0.25">
      <c r="A484" s="38">
        <v>43820.083333333336</v>
      </c>
      <c r="B484" s="37">
        <v>0</v>
      </c>
      <c r="C484" s="37">
        <v>0</v>
      </c>
    </row>
    <row r="485" spans="1:3" x14ac:dyDescent="0.25">
      <c r="A485" s="38">
        <v>43820.125</v>
      </c>
      <c r="B485" s="37">
        <v>0</v>
      </c>
      <c r="C485" s="37">
        <v>0</v>
      </c>
    </row>
    <row r="486" spans="1:3" x14ac:dyDescent="0.25">
      <c r="A486" s="38">
        <v>43820.166666666664</v>
      </c>
      <c r="B486" s="37">
        <v>0</v>
      </c>
      <c r="C486" s="37">
        <v>0</v>
      </c>
    </row>
    <row r="487" spans="1:3" x14ac:dyDescent="0.25">
      <c r="A487" s="38">
        <v>43820.208333333336</v>
      </c>
      <c r="B487" s="37">
        <v>1</v>
      </c>
      <c r="C487" s="37">
        <v>0</v>
      </c>
    </row>
    <row r="488" spans="1:3" x14ac:dyDescent="0.25">
      <c r="A488" s="38">
        <v>43820.25</v>
      </c>
      <c r="B488" s="37">
        <v>3</v>
      </c>
      <c r="C488" s="37">
        <v>0</v>
      </c>
    </row>
    <row r="489" spans="1:3" x14ac:dyDescent="0.25">
      <c r="A489" s="38">
        <v>43820.291666666664</v>
      </c>
      <c r="B489" s="37">
        <v>1</v>
      </c>
      <c r="C489" s="37">
        <v>9</v>
      </c>
    </row>
    <row r="490" spans="1:3" x14ac:dyDescent="0.25">
      <c r="A490" s="38">
        <v>43820.333333333336</v>
      </c>
      <c r="B490" s="37">
        <v>8</v>
      </c>
      <c r="C490" s="37">
        <v>5</v>
      </c>
    </row>
    <row r="491" spans="1:3" x14ac:dyDescent="0.25">
      <c r="A491" s="38">
        <v>43820.375</v>
      </c>
      <c r="B491" s="37">
        <v>9</v>
      </c>
      <c r="C491" s="37">
        <v>8</v>
      </c>
    </row>
    <row r="492" spans="1:3" x14ac:dyDescent="0.25">
      <c r="A492" s="38">
        <v>43820.416666666664</v>
      </c>
      <c r="B492" s="37">
        <v>20</v>
      </c>
      <c r="C492" s="37">
        <v>10</v>
      </c>
    </row>
    <row r="493" spans="1:3" x14ac:dyDescent="0.25">
      <c r="A493" s="38">
        <v>43820.458333333336</v>
      </c>
      <c r="B493" s="37">
        <v>18</v>
      </c>
      <c r="C493" s="37">
        <v>7</v>
      </c>
    </row>
    <row r="494" spans="1:3" x14ac:dyDescent="0.25">
      <c r="A494" s="38">
        <v>43820.5</v>
      </c>
      <c r="B494" s="37">
        <v>10</v>
      </c>
      <c r="C494" s="37">
        <v>1</v>
      </c>
    </row>
    <row r="495" spans="1:3" x14ac:dyDescent="0.25">
      <c r="A495" s="38">
        <v>43820.541666666664</v>
      </c>
      <c r="B495" s="37">
        <v>9</v>
      </c>
      <c r="C495" s="37">
        <v>3</v>
      </c>
    </row>
    <row r="496" spans="1:3" x14ac:dyDescent="0.25">
      <c r="A496" s="38">
        <v>43820.583333333336</v>
      </c>
      <c r="B496" s="37">
        <v>10</v>
      </c>
      <c r="C496" s="37">
        <v>7</v>
      </c>
    </row>
    <row r="497" spans="1:3" x14ac:dyDescent="0.25">
      <c r="A497" s="38">
        <v>43820.625</v>
      </c>
      <c r="B497" s="37">
        <v>10</v>
      </c>
      <c r="C497" s="37">
        <v>2</v>
      </c>
    </row>
    <row r="498" spans="1:3" x14ac:dyDescent="0.25">
      <c r="A498" s="38">
        <v>43820.666666666664</v>
      </c>
      <c r="B498" s="37">
        <v>9</v>
      </c>
      <c r="C498" s="37">
        <v>7</v>
      </c>
    </row>
    <row r="499" spans="1:3" x14ac:dyDescent="0.25">
      <c r="A499" s="38">
        <v>43820.708333333336</v>
      </c>
      <c r="B499" s="37">
        <v>7</v>
      </c>
      <c r="C499" s="37">
        <v>2</v>
      </c>
    </row>
    <row r="500" spans="1:3" x14ac:dyDescent="0.25">
      <c r="A500" s="38">
        <v>43820.75</v>
      </c>
      <c r="B500" s="37">
        <v>8</v>
      </c>
      <c r="C500" s="37">
        <v>2</v>
      </c>
    </row>
    <row r="501" spans="1:3" x14ac:dyDescent="0.25">
      <c r="A501" s="38">
        <v>43820.791666666664</v>
      </c>
      <c r="B501" s="37">
        <v>2</v>
      </c>
      <c r="C501" s="37">
        <v>0</v>
      </c>
    </row>
    <row r="502" spans="1:3" x14ac:dyDescent="0.25">
      <c r="A502" s="38">
        <v>43820.833333333336</v>
      </c>
      <c r="B502" s="37">
        <v>3</v>
      </c>
      <c r="C502" s="37">
        <v>0</v>
      </c>
    </row>
    <row r="503" spans="1:3" x14ac:dyDescent="0.25">
      <c r="A503" s="38">
        <v>43820.875</v>
      </c>
      <c r="B503" s="37">
        <v>1</v>
      </c>
      <c r="C503" s="37">
        <v>0</v>
      </c>
    </row>
    <row r="504" spans="1:3" x14ac:dyDescent="0.25">
      <c r="A504" s="38">
        <v>43820.916666666664</v>
      </c>
      <c r="B504" s="37">
        <v>1</v>
      </c>
      <c r="C504" s="37">
        <v>0</v>
      </c>
    </row>
    <row r="505" spans="1:3" x14ac:dyDescent="0.25">
      <c r="A505" s="38">
        <v>43820.958333333336</v>
      </c>
      <c r="B505" s="37">
        <v>1</v>
      </c>
      <c r="C505" s="37">
        <v>1</v>
      </c>
    </row>
    <row r="506" spans="1:3" x14ac:dyDescent="0.25">
      <c r="A506" s="38">
        <v>43821</v>
      </c>
      <c r="B506" s="37">
        <v>0</v>
      </c>
      <c r="C506" s="37">
        <v>0</v>
      </c>
    </row>
    <row r="507" spans="1:3" x14ac:dyDescent="0.25">
      <c r="A507" s="38">
        <v>43821.041666666664</v>
      </c>
      <c r="B507" s="37">
        <v>0</v>
      </c>
      <c r="C507" s="37">
        <v>0</v>
      </c>
    </row>
    <row r="508" spans="1:3" x14ac:dyDescent="0.25">
      <c r="A508" s="38">
        <v>43821.083333333336</v>
      </c>
      <c r="B508" s="37">
        <v>0</v>
      </c>
      <c r="C508" s="37">
        <v>0</v>
      </c>
    </row>
    <row r="509" spans="1:3" x14ac:dyDescent="0.25">
      <c r="A509" s="38">
        <v>43821.125</v>
      </c>
      <c r="B509" s="37">
        <v>0</v>
      </c>
      <c r="C509" s="37">
        <v>0</v>
      </c>
    </row>
    <row r="510" spans="1:3" x14ac:dyDescent="0.25">
      <c r="A510" s="38">
        <v>43821.166666666664</v>
      </c>
      <c r="B510" s="37">
        <v>0</v>
      </c>
      <c r="C510" s="37">
        <v>0</v>
      </c>
    </row>
    <row r="511" spans="1:3" x14ac:dyDescent="0.25">
      <c r="A511" s="38">
        <v>43821.208333333336</v>
      </c>
      <c r="B511" s="37">
        <v>1</v>
      </c>
      <c r="C511" s="37">
        <v>0</v>
      </c>
    </row>
    <row r="512" spans="1:3" x14ac:dyDescent="0.25">
      <c r="A512" s="38">
        <v>43821.25</v>
      </c>
      <c r="B512" s="37">
        <v>0</v>
      </c>
      <c r="C512" s="37">
        <v>2</v>
      </c>
    </row>
    <row r="513" spans="1:3" x14ac:dyDescent="0.25">
      <c r="A513" s="38">
        <v>43821.291666666664</v>
      </c>
      <c r="B513" s="37">
        <v>5</v>
      </c>
      <c r="C513" s="37">
        <v>1</v>
      </c>
    </row>
    <row r="514" spans="1:3" x14ac:dyDescent="0.25">
      <c r="A514" s="38">
        <v>43821.333333333336</v>
      </c>
      <c r="B514" s="37">
        <v>5</v>
      </c>
      <c r="C514" s="37">
        <v>13</v>
      </c>
    </row>
    <row r="515" spans="1:3" x14ac:dyDescent="0.25">
      <c r="A515" s="38">
        <v>43821.375</v>
      </c>
      <c r="B515" s="37">
        <v>10</v>
      </c>
      <c r="C515" s="37">
        <v>5</v>
      </c>
    </row>
    <row r="516" spans="1:3" x14ac:dyDescent="0.25">
      <c r="A516" s="38">
        <v>43821.416666666664</v>
      </c>
      <c r="B516" s="37">
        <v>12</v>
      </c>
      <c r="C516" s="37">
        <v>8</v>
      </c>
    </row>
    <row r="517" spans="1:3" x14ac:dyDescent="0.25">
      <c r="A517" s="38">
        <v>43821.458333333336</v>
      </c>
      <c r="B517" s="37">
        <v>12</v>
      </c>
      <c r="C517" s="37">
        <v>8</v>
      </c>
    </row>
    <row r="518" spans="1:3" x14ac:dyDescent="0.25">
      <c r="A518" s="38">
        <v>43821.5</v>
      </c>
      <c r="B518" s="37">
        <v>9</v>
      </c>
      <c r="C518" s="37">
        <v>3</v>
      </c>
    </row>
    <row r="519" spans="1:3" x14ac:dyDescent="0.25">
      <c r="A519" s="38">
        <v>43821.541666666664</v>
      </c>
      <c r="B519" s="37">
        <v>7</v>
      </c>
      <c r="C519" s="37">
        <v>3</v>
      </c>
    </row>
    <row r="520" spans="1:3" x14ac:dyDescent="0.25">
      <c r="A520" s="38">
        <v>43821.583333333336</v>
      </c>
      <c r="B520" s="37">
        <v>5</v>
      </c>
      <c r="C520" s="37">
        <v>3</v>
      </c>
    </row>
    <row r="521" spans="1:3" x14ac:dyDescent="0.25">
      <c r="A521" s="38">
        <v>43821.625</v>
      </c>
      <c r="B521" s="37">
        <v>10</v>
      </c>
      <c r="C521" s="37">
        <v>3</v>
      </c>
    </row>
    <row r="522" spans="1:3" x14ac:dyDescent="0.25">
      <c r="A522" s="38">
        <v>43821.666666666664</v>
      </c>
      <c r="B522" s="37">
        <v>6</v>
      </c>
      <c r="C522" s="37">
        <v>2</v>
      </c>
    </row>
    <row r="523" spans="1:3" x14ac:dyDescent="0.25">
      <c r="A523" s="38">
        <v>43821.708333333336</v>
      </c>
      <c r="B523" s="37">
        <v>5</v>
      </c>
      <c r="C523" s="37">
        <v>1</v>
      </c>
    </row>
    <row r="524" spans="1:3" x14ac:dyDescent="0.25">
      <c r="A524" s="38">
        <v>43821.75</v>
      </c>
      <c r="B524" s="37">
        <v>2</v>
      </c>
      <c r="C524" s="37">
        <v>0</v>
      </c>
    </row>
    <row r="525" spans="1:3" x14ac:dyDescent="0.25">
      <c r="A525" s="38">
        <v>43821.791666666664</v>
      </c>
      <c r="B525" s="37">
        <v>1</v>
      </c>
      <c r="C525" s="37">
        <v>1</v>
      </c>
    </row>
    <row r="526" spans="1:3" x14ac:dyDescent="0.25">
      <c r="A526" s="38">
        <v>43821.833333333336</v>
      </c>
      <c r="B526" s="37">
        <v>1</v>
      </c>
      <c r="C526" s="37">
        <v>0</v>
      </c>
    </row>
    <row r="527" spans="1:3" x14ac:dyDescent="0.25">
      <c r="A527" s="38">
        <v>43821.875</v>
      </c>
      <c r="B527" s="37">
        <v>2</v>
      </c>
      <c r="C527" s="37">
        <v>0</v>
      </c>
    </row>
    <row r="528" spans="1:3" x14ac:dyDescent="0.25">
      <c r="A528" s="38">
        <v>43821.916666666664</v>
      </c>
      <c r="B528" s="37">
        <v>0</v>
      </c>
      <c r="C528" s="37">
        <v>0</v>
      </c>
    </row>
    <row r="529" spans="1:3" x14ac:dyDescent="0.25">
      <c r="A529" s="38">
        <v>43821.958333333336</v>
      </c>
      <c r="B529" s="37">
        <v>0</v>
      </c>
      <c r="C529" s="37">
        <v>0</v>
      </c>
    </row>
    <row r="530" spans="1:3" x14ac:dyDescent="0.25">
      <c r="A530" s="38">
        <v>43822</v>
      </c>
      <c r="B530" s="37">
        <v>0</v>
      </c>
      <c r="C530" s="37">
        <v>0</v>
      </c>
    </row>
    <row r="531" spans="1:3" x14ac:dyDescent="0.25">
      <c r="A531" s="38">
        <v>43822.041666666664</v>
      </c>
      <c r="B531" s="37">
        <v>0</v>
      </c>
      <c r="C531" s="37">
        <v>0</v>
      </c>
    </row>
    <row r="532" spans="1:3" x14ac:dyDescent="0.25">
      <c r="A532" s="38">
        <v>43822.083333333336</v>
      </c>
      <c r="B532" s="37">
        <v>0</v>
      </c>
      <c r="C532" s="37">
        <v>0</v>
      </c>
    </row>
    <row r="533" spans="1:3" x14ac:dyDescent="0.25">
      <c r="A533" s="38">
        <v>43822.125</v>
      </c>
      <c r="B533" s="37">
        <v>0</v>
      </c>
      <c r="C533" s="37">
        <v>0</v>
      </c>
    </row>
    <row r="534" spans="1:3" x14ac:dyDescent="0.25">
      <c r="A534" s="38">
        <v>43822.166666666664</v>
      </c>
      <c r="B534" s="37">
        <v>0</v>
      </c>
      <c r="C534" s="37">
        <v>0</v>
      </c>
    </row>
    <row r="535" spans="1:3" x14ac:dyDescent="0.25">
      <c r="A535" s="38">
        <v>43822.208333333336</v>
      </c>
      <c r="B535" s="37">
        <v>2</v>
      </c>
      <c r="C535" s="37">
        <v>0</v>
      </c>
    </row>
    <row r="536" spans="1:3" x14ac:dyDescent="0.25">
      <c r="A536" s="38">
        <v>43822.25</v>
      </c>
      <c r="B536" s="37">
        <v>7</v>
      </c>
      <c r="C536" s="37">
        <v>2</v>
      </c>
    </row>
    <row r="537" spans="1:3" x14ac:dyDescent="0.25">
      <c r="A537" s="38">
        <v>43822.291666666664</v>
      </c>
      <c r="B537" s="37">
        <v>8</v>
      </c>
      <c r="C537" s="37">
        <v>2</v>
      </c>
    </row>
    <row r="538" spans="1:3" x14ac:dyDescent="0.25">
      <c r="A538" s="38">
        <v>43822.333333333336</v>
      </c>
      <c r="B538" s="37">
        <v>10</v>
      </c>
      <c r="C538" s="37">
        <v>1</v>
      </c>
    </row>
    <row r="539" spans="1:3" x14ac:dyDescent="0.25">
      <c r="A539" s="38">
        <v>43822.375</v>
      </c>
      <c r="B539" s="37">
        <v>6</v>
      </c>
      <c r="C539" s="37">
        <v>6</v>
      </c>
    </row>
    <row r="540" spans="1:3" x14ac:dyDescent="0.25">
      <c r="A540" s="38">
        <v>43822.416666666664</v>
      </c>
      <c r="B540" s="37">
        <v>10</v>
      </c>
      <c r="C540" s="37">
        <v>1</v>
      </c>
    </row>
    <row r="541" spans="1:3" x14ac:dyDescent="0.25">
      <c r="A541" s="38">
        <v>43822.458333333336</v>
      </c>
      <c r="B541" s="37">
        <v>4</v>
      </c>
      <c r="C541" s="37">
        <v>1</v>
      </c>
    </row>
    <row r="542" spans="1:3" x14ac:dyDescent="0.25">
      <c r="A542" s="38">
        <v>43822.5</v>
      </c>
      <c r="B542" s="37">
        <v>7</v>
      </c>
      <c r="C542" s="37">
        <v>0</v>
      </c>
    </row>
    <row r="543" spans="1:3" x14ac:dyDescent="0.25">
      <c r="A543" s="38">
        <v>43822.541666666664</v>
      </c>
      <c r="B543" s="37">
        <v>7</v>
      </c>
      <c r="C543" s="37">
        <v>4</v>
      </c>
    </row>
    <row r="544" spans="1:3" x14ac:dyDescent="0.25">
      <c r="A544" s="38">
        <v>43822.583333333336</v>
      </c>
      <c r="B544" s="37">
        <v>6</v>
      </c>
      <c r="C544" s="37">
        <v>0</v>
      </c>
    </row>
    <row r="545" spans="1:3" x14ac:dyDescent="0.25">
      <c r="A545" s="38">
        <v>43822.625</v>
      </c>
      <c r="B545" s="37">
        <v>12</v>
      </c>
      <c r="C545" s="37">
        <v>5</v>
      </c>
    </row>
    <row r="546" spans="1:3" x14ac:dyDescent="0.25">
      <c r="A546" s="38">
        <v>43822.666666666664</v>
      </c>
      <c r="B546" s="37">
        <v>12</v>
      </c>
      <c r="C546" s="37">
        <v>9</v>
      </c>
    </row>
    <row r="547" spans="1:3" x14ac:dyDescent="0.25">
      <c r="A547" s="38">
        <v>43822.708333333336</v>
      </c>
      <c r="B547" s="37">
        <v>8</v>
      </c>
      <c r="C547" s="37">
        <v>2</v>
      </c>
    </row>
    <row r="548" spans="1:3" x14ac:dyDescent="0.25">
      <c r="A548" s="38">
        <v>43822.75</v>
      </c>
      <c r="B548" s="37">
        <v>5</v>
      </c>
      <c r="C548" s="37">
        <v>0</v>
      </c>
    </row>
    <row r="549" spans="1:3" x14ac:dyDescent="0.25">
      <c r="A549" s="38">
        <v>43822.791666666664</v>
      </c>
      <c r="B549" s="37">
        <v>2</v>
      </c>
      <c r="C549" s="37">
        <v>0</v>
      </c>
    </row>
    <row r="550" spans="1:3" x14ac:dyDescent="0.25">
      <c r="A550" s="38">
        <v>43822.833333333336</v>
      </c>
      <c r="B550" s="37">
        <v>0</v>
      </c>
      <c r="C550" s="37">
        <v>0</v>
      </c>
    </row>
    <row r="551" spans="1:3" x14ac:dyDescent="0.25">
      <c r="A551" s="38">
        <v>43822.875</v>
      </c>
      <c r="B551" s="37">
        <v>0</v>
      </c>
      <c r="C551" s="37">
        <v>1</v>
      </c>
    </row>
    <row r="552" spans="1:3" x14ac:dyDescent="0.25">
      <c r="A552" s="38">
        <v>43822.916666666664</v>
      </c>
      <c r="B552" s="37">
        <v>0</v>
      </c>
      <c r="C552" s="37">
        <v>1</v>
      </c>
    </row>
    <row r="553" spans="1:3" x14ac:dyDescent="0.25">
      <c r="A553" s="38">
        <v>43822.958333333336</v>
      </c>
      <c r="B553" s="37">
        <v>1</v>
      </c>
      <c r="C553" s="37">
        <v>0</v>
      </c>
    </row>
    <row r="554" spans="1:3" x14ac:dyDescent="0.25">
      <c r="A554" s="38">
        <v>43823</v>
      </c>
      <c r="B554" s="37">
        <v>0</v>
      </c>
      <c r="C554" s="37">
        <v>0</v>
      </c>
    </row>
    <row r="555" spans="1:3" x14ac:dyDescent="0.25">
      <c r="A555" s="38">
        <v>43823.041666666664</v>
      </c>
      <c r="B555" s="37">
        <v>0</v>
      </c>
      <c r="C555" s="37">
        <v>0</v>
      </c>
    </row>
    <row r="556" spans="1:3" x14ac:dyDescent="0.25">
      <c r="A556" s="38">
        <v>43823.083333333336</v>
      </c>
      <c r="B556" s="37">
        <v>0</v>
      </c>
      <c r="C556" s="37">
        <v>0</v>
      </c>
    </row>
    <row r="557" spans="1:3" x14ac:dyDescent="0.25">
      <c r="A557" s="38">
        <v>43823.125</v>
      </c>
      <c r="B557" s="37">
        <v>0</v>
      </c>
      <c r="C557" s="37">
        <v>0</v>
      </c>
    </row>
    <row r="558" spans="1:3" x14ac:dyDescent="0.25">
      <c r="A558" s="38">
        <v>43823.166666666664</v>
      </c>
      <c r="B558" s="37">
        <v>0</v>
      </c>
      <c r="C558" s="37">
        <v>0</v>
      </c>
    </row>
    <row r="559" spans="1:3" x14ac:dyDescent="0.25">
      <c r="A559" s="38">
        <v>43823.208333333336</v>
      </c>
      <c r="B559" s="37">
        <v>2</v>
      </c>
      <c r="C559" s="37">
        <v>0</v>
      </c>
    </row>
    <row r="560" spans="1:3" x14ac:dyDescent="0.25">
      <c r="A560" s="38">
        <v>43823.25</v>
      </c>
      <c r="B560" s="37">
        <v>5</v>
      </c>
      <c r="C560" s="37">
        <v>0</v>
      </c>
    </row>
    <row r="561" spans="1:3" x14ac:dyDescent="0.25">
      <c r="A561" s="38">
        <v>43823.291666666664</v>
      </c>
      <c r="B561" s="37">
        <v>5</v>
      </c>
      <c r="C561" s="37">
        <v>1</v>
      </c>
    </row>
    <row r="562" spans="1:3" x14ac:dyDescent="0.25">
      <c r="A562" s="38">
        <v>43823.333333333336</v>
      </c>
      <c r="B562" s="37">
        <v>6</v>
      </c>
      <c r="C562" s="37">
        <v>5</v>
      </c>
    </row>
    <row r="563" spans="1:3" x14ac:dyDescent="0.25">
      <c r="A563" s="38">
        <v>43823.375</v>
      </c>
      <c r="B563" s="37">
        <v>4</v>
      </c>
      <c r="C563" s="37">
        <v>4</v>
      </c>
    </row>
    <row r="564" spans="1:3" x14ac:dyDescent="0.25">
      <c r="A564" s="38">
        <v>43823.416666666664</v>
      </c>
      <c r="B564" s="37">
        <v>5</v>
      </c>
      <c r="C564" s="37">
        <v>3</v>
      </c>
    </row>
    <row r="565" spans="1:3" x14ac:dyDescent="0.25">
      <c r="A565" s="38">
        <v>43823.458333333336</v>
      </c>
      <c r="B565" s="37">
        <v>10</v>
      </c>
      <c r="C565" s="37">
        <v>3</v>
      </c>
    </row>
    <row r="566" spans="1:3" x14ac:dyDescent="0.25">
      <c r="A566" s="38">
        <v>43823.5</v>
      </c>
      <c r="B566" s="37">
        <v>8</v>
      </c>
      <c r="C566" s="37">
        <v>4</v>
      </c>
    </row>
    <row r="567" spans="1:3" x14ac:dyDescent="0.25">
      <c r="A567" s="38">
        <v>43823.541666666664</v>
      </c>
      <c r="B567" s="37">
        <v>7</v>
      </c>
      <c r="C567" s="37">
        <v>4</v>
      </c>
    </row>
    <row r="568" spans="1:3" x14ac:dyDescent="0.25">
      <c r="A568" s="38">
        <v>43823.583333333336</v>
      </c>
      <c r="B568" s="37">
        <v>11</v>
      </c>
      <c r="C568" s="37">
        <v>3</v>
      </c>
    </row>
    <row r="569" spans="1:3" x14ac:dyDescent="0.25">
      <c r="A569" s="38">
        <v>43823.625</v>
      </c>
      <c r="B569" s="37">
        <v>4</v>
      </c>
      <c r="C569" s="37">
        <v>6</v>
      </c>
    </row>
    <row r="570" spans="1:3" x14ac:dyDescent="0.25">
      <c r="A570" s="38">
        <v>43823.666666666664</v>
      </c>
      <c r="B570" s="37">
        <v>13</v>
      </c>
      <c r="C570" s="37">
        <v>4</v>
      </c>
    </row>
    <row r="571" spans="1:3" x14ac:dyDescent="0.25">
      <c r="A571" s="38">
        <v>43823.708333333336</v>
      </c>
      <c r="B571" s="37">
        <v>6</v>
      </c>
      <c r="C571" s="37">
        <v>4</v>
      </c>
    </row>
    <row r="572" spans="1:3" x14ac:dyDescent="0.25">
      <c r="A572" s="38">
        <v>43823.75</v>
      </c>
      <c r="B572" s="37">
        <v>4</v>
      </c>
      <c r="C572" s="37">
        <v>1</v>
      </c>
    </row>
    <row r="573" spans="1:3" x14ac:dyDescent="0.25">
      <c r="A573" s="38">
        <v>43823.791666666664</v>
      </c>
      <c r="B573" s="37">
        <v>4</v>
      </c>
      <c r="C573" s="37">
        <v>0</v>
      </c>
    </row>
    <row r="574" spans="1:3" x14ac:dyDescent="0.25">
      <c r="A574" s="38">
        <v>43823.833333333336</v>
      </c>
      <c r="B574" s="37">
        <v>1</v>
      </c>
      <c r="C574" s="37">
        <v>3</v>
      </c>
    </row>
    <row r="575" spans="1:3" x14ac:dyDescent="0.25">
      <c r="A575" s="38">
        <v>43823.875</v>
      </c>
      <c r="B575" s="37">
        <v>5</v>
      </c>
      <c r="C575" s="37">
        <v>0</v>
      </c>
    </row>
    <row r="576" spans="1:3" x14ac:dyDescent="0.25">
      <c r="A576" s="38">
        <v>43823.916666666664</v>
      </c>
      <c r="B576" s="37">
        <v>1</v>
      </c>
      <c r="C576" s="37">
        <v>0</v>
      </c>
    </row>
    <row r="577" spans="1:3" x14ac:dyDescent="0.25">
      <c r="A577" s="38">
        <v>43823.958333333336</v>
      </c>
      <c r="B577" s="37">
        <v>0</v>
      </c>
      <c r="C577" s="37">
        <v>0</v>
      </c>
    </row>
    <row r="578" spans="1:3" x14ac:dyDescent="0.25">
      <c r="A578" s="38">
        <v>43824</v>
      </c>
      <c r="B578" s="37">
        <v>0</v>
      </c>
      <c r="C578" s="37">
        <v>0</v>
      </c>
    </row>
    <row r="579" spans="1:3" x14ac:dyDescent="0.25">
      <c r="A579" s="38">
        <v>43824.041666666664</v>
      </c>
      <c r="B579" s="37">
        <v>0</v>
      </c>
      <c r="C579" s="37">
        <v>0</v>
      </c>
    </row>
    <row r="580" spans="1:3" x14ac:dyDescent="0.25">
      <c r="A580" s="38">
        <v>43824.083333333336</v>
      </c>
      <c r="B580" s="37">
        <v>0</v>
      </c>
      <c r="C580" s="37">
        <v>0</v>
      </c>
    </row>
    <row r="581" spans="1:3" x14ac:dyDescent="0.25">
      <c r="A581" s="38">
        <v>43824.125</v>
      </c>
      <c r="B581" s="37">
        <v>0</v>
      </c>
      <c r="C581" s="37">
        <v>0</v>
      </c>
    </row>
    <row r="582" spans="1:3" x14ac:dyDescent="0.25">
      <c r="A582" s="38">
        <v>43824.166666666664</v>
      </c>
      <c r="B582" s="37">
        <v>0</v>
      </c>
      <c r="C582" s="37">
        <v>0</v>
      </c>
    </row>
    <row r="583" spans="1:3" x14ac:dyDescent="0.25">
      <c r="A583" s="38">
        <v>43824.208333333336</v>
      </c>
      <c r="B583" s="37">
        <v>0</v>
      </c>
      <c r="C583" s="37">
        <v>1</v>
      </c>
    </row>
    <row r="584" spans="1:3" x14ac:dyDescent="0.25">
      <c r="A584" s="38">
        <v>43824.25</v>
      </c>
      <c r="B584" s="37">
        <v>1</v>
      </c>
      <c r="C584" s="37">
        <v>1</v>
      </c>
    </row>
    <row r="585" spans="1:3" x14ac:dyDescent="0.25">
      <c r="A585" s="38">
        <v>43824.291666666664</v>
      </c>
      <c r="B585" s="37">
        <v>2</v>
      </c>
      <c r="C585" s="37">
        <v>1</v>
      </c>
    </row>
    <row r="586" spans="1:3" x14ac:dyDescent="0.25">
      <c r="A586" s="38">
        <v>43824.333333333336</v>
      </c>
      <c r="B586" s="37">
        <v>3</v>
      </c>
      <c r="C586" s="37">
        <v>1</v>
      </c>
    </row>
    <row r="587" spans="1:3" x14ac:dyDescent="0.25">
      <c r="A587" s="38">
        <v>43824.375</v>
      </c>
      <c r="B587" s="37">
        <v>6</v>
      </c>
      <c r="C587" s="37">
        <v>5</v>
      </c>
    </row>
    <row r="588" spans="1:3" x14ac:dyDescent="0.25">
      <c r="A588" s="38">
        <v>43824.416666666664</v>
      </c>
      <c r="B588" s="37">
        <v>4</v>
      </c>
      <c r="C588" s="37">
        <v>3</v>
      </c>
    </row>
    <row r="589" spans="1:3" x14ac:dyDescent="0.25">
      <c r="A589" s="38">
        <v>43824.458333333336</v>
      </c>
      <c r="B589" s="37">
        <v>8</v>
      </c>
      <c r="C589" s="37">
        <v>6</v>
      </c>
    </row>
    <row r="590" spans="1:3" x14ac:dyDescent="0.25">
      <c r="A590" s="38">
        <v>43824.5</v>
      </c>
      <c r="B590" s="37">
        <v>3</v>
      </c>
      <c r="C590" s="37">
        <v>2</v>
      </c>
    </row>
    <row r="591" spans="1:3" x14ac:dyDescent="0.25">
      <c r="A591" s="38">
        <v>43824.541666666664</v>
      </c>
      <c r="B591" s="37">
        <v>7</v>
      </c>
      <c r="C591" s="37">
        <v>2</v>
      </c>
    </row>
    <row r="592" spans="1:3" x14ac:dyDescent="0.25">
      <c r="A592" s="38">
        <v>43824.583333333336</v>
      </c>
      <c r="B592" s="37">
        <v>8</v>
      </c>
      <c r="C592" s="37">
        <v>1</v>
      </c>
    </row>
    <row r="593" spans="1:3" x14ac:dyDescent="0.25">
      <c r="A593" s="38">
        <v>43824.625</v>
      </c>
      <c r="B593" s="37">
        <v>4</v>
      </c>
      <c r="C593" s="37">
        <v>2</v>
      </c>
    </row>
    <row r="594" spans="1:3" x14ac:dyDescent="0.25">
      <c r="A594" s="38">
        <v>43824.666666666664</v>
      </c>
      <c r="B594" s="37">
        <v>1</v>
      </c>
      <c r="C594" s="37">
        <v>4</v>
      </c>
    </row>
    <row r="595" spans="1:3" x14ac:dyDescent="0.25">
      <c r="A595" s="38">
        <v>43824.708333333336</v>
      </c>
      <c r="B595" s="37">
        <v>2</v>
      </c>
      <c r="C595" s="37">
        <v>0</v>
      </c>
    </row>
    <row r="596" spans="1:3" x14ac:dyDescent="0.25">
      <c r="A596" s="38">
        <v>43824.75</v>
      </c>
      <c r="B596" s="37">
        <v>4</v>
      </c>
      <c r="C596" s="37">
        <v>0</v>
      </c>
    </row>
    <row r="597" spans="1:3" x14ac:dyDescent="0.25">
      <c r="A597" s="38">
        <v>43824.791666666664</v>
      </c>
      <c r="B597" s="37">
        <v>1</v>
      </c>
      <c r="C597" s="37">
        <v>0</v>
      </c>
    </row>
    <row r="598" spans="1:3" x14ac:dyDescent="0.25">
      <c r="A598" s="38">
        <v>43824.833333333336</v>
      </c>
      <c r="B598" s="37">
        <v>1</v>
      </c>
      <c r="C598" s="37">
        <v>0</v>
      </c>
    </row>
    <row r="599" spans="1:3" x14ac:dyDescent="0.25">
      <c r="A599" s="38">
        <v>43824.875</v>
      </c>
      <c r="B599" s="37">
        <v>0</v>
      </c>
      <c r="C599" s="37">
        <v>0</v>
      </c>
    </row>
    <row r="600" spans="1:3" x14ac:dyDescent="0.25">
      <c r="A600" s="38">
        <v>43824.916666666664</v>
      </c>
      <c r="B600" s="37">
        <v>1</v>
      </c>
      <c r="C600" s="37">
        <v>0</v>
      </c>
    </row>
    <row r="601" spans="1:3" x14ac:dyDescent="0.25">
      <c r="A601" s="38">
        <v>43824.958333333336</v>
      </c>
      <c r="B601" s="37">
        <v>0</v>
      </c>
      <c r="C601" s="37">
        <v>0</v>
      </c>
    </row>
    <row r="602" spans="1:3" x14ac:dyDescent="0.25">
      <c r="A602" s="38">
        <v>43825</v>
      </c>
      <c r="B602" s="37">
        <v>0</v>
      </c>
      <c r="C602" s="37">
        <v>0</v>
      </c>
    </row>
    <row r="603" spans="1:3" x14ac:dyDescent="0.25">
      <c r="A603" s="38">
        <v>43825.041666666664</v>
      </c>
      <c r="B603" s="37">
        <v>0</v>
      </c>
      <c r="C603" s="37">
        <v>0</v>
      </c>
    </row>
    <row r="604" spans="1:3" x14ac:dyDescent="0.25">
      <c r="A604" s="38">
        <v>43825.083333333336</v>
      </c>
      <c r="B604" s="37">
        <v>0</v>
      </c>
      <c r="C604" s="37">
        <v>0</v>
      </c>
    </row>
    <row r="605" spans="1:3" x14ac:dyDescent="0.25">
      <c r="A605" s="38">
        <v>43825.125</v>
      </c>
      <c r="B605" s="37">
        <v>0</v>
      </c>
      <c r="C605" s="37">
        <v>0</v>
      </c>
    </row>
    <row r="606" spans="1:3" x14ac:dyDescent="0.25">
      <c r="A606" s="38">
        <v>43825.166666666664</v>
      </c>
      <c r="B606" s="37">
        <v>0</v>
      </c>
      <c r="C606" s="37">
        <v>0</v>
      </c>
    </row>
    <row r="607" spans="1:3" x14ac:dyDescent="0.25">
      <c r="A607" s="38">
        <v>43825.208333333336</v>
      </c>
      <c r="B607" s="37">
        <v>1</v>
      </c>
      <c r="C607" s="37">
        <v>0</v>
      </c>
    </row>
    <row r="608" spans="1:3" x14ac:dyDescent="0.25">
      <c r="A608" s="38">
        <v>43825.25</v>
      </c>
      <c r="B608" s="37">
        <v>1</v>
      </c>
      <c r="C608" s="37">
        <v>2</v>
      </c>
    </row>
    <row r="609" spans="1:3" x14ac:dyDescent="0.25">
      <c r="A609" s="38">
        <v>43825.291666666664</v>
      </c>
      <c r="B609" s="37">
        <v>8</v>
      </c>
      <c r="C609" s="37">
        <v>10</v>
      </c>
    </row>
    <row r="610" spans="1:3" x14ac:dyDescent="0.25">
      <c r="A610" s="38">
        <v>43825.333333333336</v>
      </c>
      <c r="B610" s="37">
        <v>5</v>
      </c>
      <c r="C610" s="37">
        <v>4</v>
      </c>
    </row>
    <row r="611" spans="1:3" x14ac:dyDescent="0.25">
      <c r="A611" s="38">
        <v>43825.375</v>
      </c>
      <c r="B611" s="37">
        <v>6</v>
      </c>
      <c r="C611" s="37">
        <v>7</v>
      </c>
    </row>
    <row r="612" spans="1:3" x14ac:dyDescent="0.25">
      <c r="A612" s="38">
        <v>43825.416666666664</v>
      </c>
      <c r="B612" s="37">
        <v>6</v>
      </c>
      <c r="C612" s="37">
        <v>5</v>
      </c>
    </row>
    <row r="613" spans="1:3" x14ac:dyDescent="0.25">
      <c r="A613" s="38">
        <v>43825.458333333336</v>
      </c>
      <c r="B613" s="37">
        <v>12</v>
      </c>
      <c r="C613" s="37">
        <v>2</v>
      </c>
    </row>
    <row r="614" spans="1:3" x14ac:dyDescent="0.25">
      <c r="A614" s="38">
        <v>43825.5</v>
      </c>
      <c r="B614" s="37">
        <v>12</v>
      </c>
      <c r="C614" s="37">
        <v>4</v>
      </c>
    </row>
    <row r="615" spans="1:3" x14ac:dyDescent="0.25">
      <c r="A615" s="38">
        <v>43825.541666666664</v>
      </c>
      <c r="B615" s="37">
        <v>7</v>
      </c>
      <c r="C615" s="37">
        <v>0</v>
      </c>
    </row>
    <row r="616" spans="1:3" x14ac:dyDescent="0.25">
      <c r="A616" s="38">
        <v>43825.583333333336</v>
      </c>
      <c r="B616" s="37">
        <v>9</v>
      </c>
      <c r="C616" s="37">
        <v>4</v>
      </c>
    </row>
    <row r="617" spans="1:3" x14ac:dyDescent="0.25">
      <c r="A617" s="38">
        <v>43825.625</v>
      </c>
      <c r="B617" s="37">
        <v>5</v>
      </c>
      <c r="C617" s="37">
        <v>3</v>
      </c>
    </row>
    <row r="618" spans="1:3" x14ac:dyDescent="0.25">
      <c r="A618" s="38">
        <v>43825.666666666664</v>
      </c>
      <c r="B618" s="37">
        <v>3</v>
      </c>
      <c r="C618" s="37">
        <v>1</v>
      </c>
    </row>
    <row r="619" spans="1:3" x14ac:dyDescent="0.25">
      <c r="A619" s="38">
        <v>43825.708333333336</v>
      </c>
      <c r="B619" s="37">
        <v>6</v>
      </c>
      <c r="C619" s="37">
        <v>4</v>
      </c>
    </row>
    <row r="620" spans="1:3" x14ac:dyDescent="0.25">
      <c r="A620" s="38">
        <v>43825.75</v>
      </c>
      <c r="B620" s="37">
        <v>8</v>
      </c>
      <c r="C620" s="37">
        <v>3</v>
      </c>
    </row>
    <row r="621" spans="1:3" x14ac:dyDescent="0.25">
      <c r="A621" s="38">
        <v>43825.791666666664</v>
      </c>
      <c r="B621" s="37">
        <v>7</v>
      </c>
      <c r="C621" s="37">
        <v>1</v>
      </c>
    </row>
    <row r="622" spans="1:3" x14ac:dyDescent="0.25">
      <c r="A622" s="38">
        <v>43825.833333333336</v>
      </c>
      <c r="B622" s="37">
        <v>2</v>
      </c>
      <c r="C622" s="37">
        <v>1</v>
      </c>
    </row>
    <row r="623" spans="1:3" x14ac:dyDescent="0.25">
      <c r="A623" s="38">
        <v>43825.875</v>
      </c>
      <c r="B623" s="37">
        <v>2</v>
      </c>
      <c r="C623" s="37">
        <v>0</v>
      </c>
    </row>
    <row r="624" spans="1:3" x14ac:dyDescent="0.25">
      <c r="A624" s="38">
        <v>43825.916666666664</v>
      </c>
      <c r="B624" s="37">
        <v>0</v>
      </c>
      <c r="C624" s="37">
        <v>1</v>
      </c>
    </row>
    <row r="625" spans="1:3" x14ac:dyDescent="0.25">
      <c r="A625" s="38">
        <v>43825.958333333336</v>
      </c>
      <c r="B625" s="37">
        <v>1</v>
      </c>
      <c r="C625" s="37">
        <v>1</v>
      </c>
    </row>
    <row r="626" spans="1:3" x14ac:dyDescent="0.25">
      <c r="A626" s="38">
        <v>43826</v>
      </c>
      <c r="B626" s="37">
        <v>0</v>
      </c>
      <c r="C626" s="37">
        <v>0</v>
      </c>
    </row>
    <row r="627" spans="1:3" x14ac:dyDescent="0.25">
      <c r="A627" s="38">
        <v>43826.041666666664</v>
      </c>
      <c r="B627" s="37">
        <v>0</v>
      </c>
      <c r="C627" s="37">
        <v>0</v>
      </c>
    </row>
    <row r="628" spans="1:3" x14ac:dyDescent="0.25">
      <c r="A628" s="38">
        <v>43826.083333333336</v>
      </c>
      <c r="B628" s="37">
        <v>0</v>
      </c>
      <c r="C628" s="37">
        <v>0</v>
      </c>
    </row>
    <row r="629" spans="1:3" x14ac:dyDescent="0.25">
      <c r="A629" s="38">
        <v>43826.125</v>
      </c>
      <c r="B629" s="37">
        <v>0</v>
      </c>
      <c r="C629" s="37">
        <v>0</v>
      </c>
    </row>
    <row r="630" spans="1:3" x14ac:dyDescent="0.25">
      <c r="A630" s="38">
        <v>43826.166666666664</v>
      </c>
      <c r="B630" s="37">
        <v>0</v>
      </c>
      <c r="C630" s="37">
        <v>0</v>
      </c>
    </row>
    <row r="631" spans="1:3" x14ac:dyDescent="0.25">
      <c r="A631" s="38">
        <v>43826.208333333336</v>
      </c>
      <c r="B631" s="37">
        <v>0</v>
      </c>
      <c r="C631" s="37">
        <v>0</v>
      </c>
    </row>
    <row r="632" spans="1:3" x14ac:dyDescent="0.25">
      <c r="A632" s="38">
        <v>43826.25</v>
      </c>
      <c r="B632" s="37">
        <v>4</v>
      </c>
      <c r="C632" s="37">
        <v>2</v>
      </c>
    </row>
    <row r="633" spans="1:3" x14ac:dyDescent="0.25">
      <c r="A633" s="38">
        <v>43826.291666666664</v>
      </c>
      <c r="B633" s="37">
        <v>9</v>
      </c>
      <c r="C633" s="37">
        <v>4</v>
      </c>
    </row>
    <row r="634" spans="1:3" x14ac:dyDescent="0.25">
      <c r="A634" s="38">
        <v>43826.333333333336</v>
      </c>
      <c r="B634" s="37">
        <v>6</v>
      </c>
      <c r="C634" s="37">
        <v>12</v>
      </c>
    </row>
    <row r="635" spans="1:3" x14ac:dyDescent="0.25">
      <c r="A635" s="38">
        <v>43826.375</v>
      </c>
      <c r="B635" s="37">
        <v>7</v>
      </c>
      <c r="C635" s="37">
        <v>7</v>
      </c>
    </row>
    <row r="636" spans="1:3" x14ac:dyDescent="0.25">
      <c r="A636" s="38">
        <v>43826.416666666664</v>
      </c>
      <c r="B636" s="37">
        <v>6</v>
      </c>
      <c r="C636" s="37">
        <v>3</v>
      </c>
    </row>
    <row r="637" spans="1:3" x14ac:dyDescent="0.25">
      <c r="A637" s="38">
        <v>43826.458333333336</v>
      </c>
      <c r="B637" s="37">
        <v>5</v>
      </c>
      <c r="C637" s="37">
        <v>3</v>
      </c>
    </row>
    <row r="638" spans="1:3" x14ac:dyDescent="0.25">
      <c r="A638" s="38">
        <v>43826.5</v>
      </c>
      <c r="B638" s="37">
        <v>5</v>
      </c>
      <c r="C638" s="37">
        <v>4</v>
      </c>
    </row>
    <row r="639" spans="1:3" x14ac:dyDescent="0.25">
      <c r="A639" s="38">
        <v>43826.541666666664</v>
      </c>
      <c r="B639" s="37">
        <v>1</v>
      </c>
      <c r="C639" s="37">
        <v>0</v>
      </c>
    </row>
    <row r="640" spans="1:3" x14ac:dyDescent="0.25">
      <c r="A640" s="38">
        <v>43826.583333333336</v>
      </c>
      <c r="B640" s="37">
        <v>5</v>
      </c>
      <c r="C640" s="37">
        <v>1</v>
      </c>
    </row>
    <row r="641" spans="1:3" x14ac:dyDescent="0.25">
      <c r="A641" s="38">
        <v>43826.625</v>
      </c>
      <c r="B641" s="37">
        <v>7</v>
      </c>
      <c r="C641" s="37">
        <v>1</v>
      </c>
    </row>
    <row r="642" spans="1:3" x14ac:dyDescent="0.25">
      <c r="A642" s="38">
        <v>43826.666666666664</v>
      </c>
      <c r="B642" s="37">
        <v>2</v>
      </c>
      <c r="C642" s="37">
        <v>6</v>
      </c>
    </row>
    <row r="643" spans="1:3" x14ac:dyDescent="0.25">
      <c r="A643" s="38">
        <v>43826.708333333336</v>
      </c>
      <c r="B643" s="37">
        <v>5</v>
      </c>
      <c r="C643" s="37">
        <v>1</v>
      </c>
    </row>
    <row r="644" spans="1:3" x14ac:dyDescent="0.25">
      <c r="A644" s="38">
        <v>43826.75</v>
      </c>
      <c r="B644" s="37">
        <v>1</v>
      </c>
      <c r="C644" s="37">
        <v>1</v>
      </c>
    </row>
    <row r="645" spans="1:3" x14ac:dyDescent="0.25">
      <c r="A645" s="38">
        <v>43826.791666666664</v>
      </c>
      <c r="B645" s="37">
        <v>2</v>
      </c>
      <c r="C645" s="37">
        <v>0</v>
      </c>
    </row>
    <row r="646" spans="1:3" x14ac:dyDescent="0.25">
      <c r="A646" s="38">
        <v>43826.833333333336</v>
      </c>
      <c r="B646" s="37">
        <v>6</v>
      </c>
      <c r="C646" s="37">
        <v>2</v>
      </c>
    </row>
    <row r="647" spans="1:3" x14ac:dyDescent="0.25">
      <c r="A647" s="38">
        <v>43826.875</v>
      </c>
      <c r="B647" s="37">
        <v>0</v>
      </c>
      <c r="C647" s="37">
        <v>0</v>
      </c>
    </row>
    <row r="648" spans="1:3" x14ac:dyDescent="0.25">
      <c r="A648" s="38">
        <v>43826.916666666664</v>
      </c>
      <c r="B648" s="37">
        <v>0</v>
      </c>
      <c r="C648" s="37">
        <v>0</v>
      </c>
    </row>
    <row r="649" spans="1:3" x14ac:dyDescent="0.25">
      <c r="A649" s="38">
        <v>43826.958333333336</v>
      </c>
      <c r="B649" s="37">
        <v>0</v>
      </c>
      <c r="C649" s="37">
        <v>0</v>
      </c>
    </row>
    <row r="650" spans="1:3" x14ac:dyDescent="0.25">
      <c r="A650" s="38">
        <v>43827</v>
      </c>
      <c r="B650" s="37">
        <v>0</v>
      </c>
      <c r="C650" s="37">
        <v>0</v>
      </c>
    </row>
    <row r="651" spans="1:3" x14ac:dyDescent="0.25">
      <c r="A651" s="38">
        <v>43827.041666666664</v>
      </c>
      <c r="B651" s="37">
        <v>0</v>
      </c>
      <c r="C651" s="37">
        <v>0</v>
      </c>
    </row>
    <row r="652" spans="1:3" x14ac:dyDescent="0.25">
      <c r="A652" s="38">
        <v>43827.083333333336</v>
      </c>
      <c r="B652" s="37">
        <v>0</v>
      </c>
      <c r="C652" s="37">
        <v>0</v>
      </c>
    </row>
    <row r="653" spans="1:3" x14ac:dyDescent="0.25">
      <c r="A653" s="38">
        <v>43827.125</v>
      </c>
      <c r="B653" s="37">
        <v>0</v>
      </c>
      <c r="C653" s="37">
        <v>0</v>
      </c>
    </row>
    <row r="654" spans="1:3" x14ac:dyDescent="0.25">
      <c r="A654" s="38">
        <v>43827.166666666664</v>
      </c>
      <c r="B654" s="37">
        <v>0</v>
      </c>
      <c r="C654" s="37">
        <v>0</v>
      </c>
    </row>
    <row r="655" spans="1:3" x14ac:dyDescent="0.25">
      <c r="A655" s="38">
        <v>43827.208333333336</v>
      </c>
      <c r="B655" s="37">
        <v>0</v>
      </c>
      <c r="C655" s="37">
        <v>0</v>
      </c>
    </row>
    <row r="656" spans="1:3" x14ac:dyDescent="0.25">
      <c r="A656" s="38">
        <v>43827.25</v>
      </c>
      <c r="B656" s="37">
        <v>1</v>
      </c>
      <c r="C656" s="37">
        <v>0</v>
      </c>
    </row>
    <row r="657" spans="1:3" x14ac:dyDescent="0.25">
      <c r="A657" s="38">
        <v>43827.291666666664</v>
      </c>
      <c r="B657" s="37">
        <v>5</v>
      </c>
      <c r="C657" s="37">
        <v>3</v>
      </c>
    </row>
    <row r="658" spans="1:3" x14ac:dyDescent="0.25">
      <c r="A658" s="38">
        <v>43827.333333333336</v>
      </c>
      <c r="B658" s="37">
        <v>5</v>
      </c>
      <c r="C658" s="37">
        <v>5</v>
      </c>
    </row>
    <row r="659" spans="1:3" x14ac:dyDescent="0.25">
      <c r="A659" s="38">
        <v>43827.375</v>
      </c>
      <c r="B659" s="37">
        <v>3</v>
      </c>
      <c r="C659" s="37">
        <v>7</v>
      </c>
    </row>
    <row r="660" spans="1:3" x14ac:dyDescent="0.25">
      <c r="A660" s="38">
        <v>43827.416666666664</v>
      </c>
      <c r="B660" s="37">
        <v>13</v>
      </c>
      <c r="C660" s="37">
        <v>7</v>
      </c>
    </row>
    <row r="661" spans="1:3" x14ac:dyDescent="0.25">
      <c r="A661" s="38">
        <v>43827.458333333336</v>
      </c>
      <c r="B661" s="37">
        <v>11</v>
      </c>
      <c r="C661" s="37">
        <v>9</v>
      </c>
    </row>
    <row r="662" spans="1:3" x14ac:dyDescent="0.25">
      <c r="A662" s="38">
        <v>43827.5</v>
      </c>
      <c r="B662" s="37">
        <v>9</v>
      </c>
      <c r="C662" s="37">
        <v>3</v>
      </c>
    </row>
    <row r="663" spans="1:3" x14ac:dyDescent="0.25">
      <c r="A663" s="38">
        <v>43827.541666666664</v>
      </c>
      <c r="B663" s="37">
        <v>5</v>
      </c>
      <c r="C663" s="37">
        <v>2</v>
      </c>
    </row>
    <row r="664" spans="1:3" x14ac:dyDescent="0.25">
      <c r="A664" s="38">
        <v>43827.583333333336</v>
      </c>
      <c r="B664" s="37">
        <v>4</v>
      </c>
      <c r="C664" s="37">
        <v>3</v>
      </c>
    </row>
    <row r="665" spans="1:3" x14ac:dyDescent="0.25">
      <c r="A665" s="38">
        <v>43827.625</v>
      </c>
      <c r="B665" s="37">
        <v>2</v>
      </c>
      <c r="C665" s="37">
        <v>1</v>
      </c>
    </row>
    <row r="666" spans="1:3" x14ac:dyDescent="0.25">
      <c r="A666" s="38">
        <v>43827.666666666664</v>
      </c>
      <c r="B666" s="37">
        <v>5</v>
      </c>
      <c r="C666" s="37">
        <v>4</v>
      </c>
    </row>
    <row r="667" spans="1:3" x14ac:dyDescent="0.25">
      <c r="A667" s="38">
        <v>43827.708333333336</v>
      </c>
      <c r="B667" s="37">
        <v>2</v>
      </c>
      <c r="C667" s="37">
        <v>4</v>
      </c>
    </row>
    <row r="668" spans="1:3" x14ac:dyDescent="0.25">
      <c r="A668" s="38">
        <v>43827.75</v>
      </c>
      <c r="B668" s="37">
        <v>2</v>
      </c>
      <c r="C668" s="37">
        <v>3</v>
      </c>
    </row>
    <row r="669" spans="1:3" x14ac:dyDescent="0.25">
      <c r="A669" s="38">
        <v>43827.791666666664</v>
      </c>
      <c r="B669" s="37">
        <v>3</v>
      </c>
      <c r="C669" s="37">
        <v>0</v>
      </c>
    </row>
    <row r="670" spans="1:3" x14ac:dyDescent="0.25">
      <c r="A670" s="38">
        <v>43827.833333333336</v>
      </c>
      <c r="B670" s="37">
        <v>1</v>
      </c>
      <c r="C670" s="37">
        <v>0</v>
      </c>
    </row>
    <row r="671" spans="1:3" x14ac:dyDescent="0.25">
      <c r="A671" s="38">
        <v>43827.875</v>
      </c>
      <c r="B671" s="37">
        <v>0</v>
      </c>
      <c r="C671" s="37">
        <v>0</v>
      </c>
    </row>
    <row r="672" spans="1:3" x14ac:dyDescent="0.25">
      <c r="A672" s="38">
        <v>43827.916666666664</v>
      </c>
      <c r="B672" s="37">
        <v>0</v>
      </c>
      <c r="C672" s="37">
        <v>0</v>
      </c>
    </row>
    <row r="673" spans="1:3" x14ac:dyDescent="0.25">
      <c r="A673" s="38">
        <v>43827.958333333336</v>
      </c>
      <c r="B673" s="37">
        <v>1</v>
      </c>
      <c r="C673" s="37">
        <v>0</v>
      </c>
    </row>
    <row r="674" spans="1:3" x14ac:dyDescent="0.25">
      <c r="A674" s="38">
        <v>43828</v>
      </c>
      <c r="B674" s="37">
        <v>0</v>
      </c>
      <c r="C674" s="37">
        <v>0</v>
      </c>
    </row>
    <row r="675" spans="1:3" x14ac:dyDescent="0.25">
      <c r="A675" s="38">
        <v>43828.041666666664</v>
      </c>
      <c r="B675" s="37">
        <v>1</v>
      </c>
      <c r="C675" s="37">
        <v>0</v>
      </c>
    </row>
    <row r="676" spans="1:3" x14ac:dyDescent="0.25">
      <c r="A676" s="38">
        <v>43828.083333333336</v>
      </c>
      <c r="B676" s="37">
        <v>0</v>
      </c>
      <c r="C676" s="37">
        <v>0</v>
      </c>
    </row>
    <row r="677" spans="1:3" x14ac:dyDescent="0.25">
      <c r="A677" s="38">
        <v>43828.125</v>
      </c>
      <c r="B677" s="37">
        <v>0</v>
      </c>
      <c r="C677" s="37">
        <v>0</v>
      </c>
    </row>
    <row r="678" spans="1:3" x14ac:dyDescent="0.25">
      <c r="A678" s="38">
        <v>43828.166666666664</v>
      </c>
      <c r="B678" s="37">
        <v>0</v>
      </c>
      <c r="C678" s="37">
        <v>0</v>
      </c>
    </row>
    <row r="679" spans="1:3" x14ac:dyDescent="0.25">
      <c r="A679" s="38">
        <v>43828.208333333336</v>
      </c>
      <c r="B679" s="37">
        <v>0</v>
      </c>
      <c r="C679" s="37">
        <v>0</v>
      </c>
    </row>
    <row r="680" spans="1:3" x14ac:dyDescent="0.25">
      <c r="A680" s="38">
        <v>43828.25</v>
      </c>
      <c r="B680" s="37">
        <v>0</v>
      </c>
      <c r="C680" s="37">
        <v>3</v>
      </c>
    </row>
    <row r="681" spans="1:3" x14ac:dyDescent="0.25">
      <c r="A681" s="38">
        <v>43828.291666666664</v>
      </c>
      <c r="B681" s="37">
        <v>6</v>
      </c>
      <c r="C681" s="37">
        <v>6</v>
      </c>
    </row>
    <row r="682" spans="1:3" x14ac:dyDescent="0.25">
      <c r="A682" s="38">
        <v>43828.333333333336</v>
      </c>
      <c r="B682" s="37">
        <v>15</v>
      </c>
      <c r="C682" s="37">
        <v>25</v>
      </c>
    </row>
    <row r="683" spans="1:3" x14ac:dyDescent="0.25">
      <c r="A683" s="38">
        <v>43828.375</v>
      </c>
      <c r="B683" s="37">
        <v>5</v>
      </c>
      <c r="C683" s="37">
        <v>14</v>
      </c>
    </row>
    <row r="684" spans="1:3" x14ac:dyDescent="0.25">
      <c r="A684" s="38">
        <v>43828.416666666664</v>
      </c>
      <c r="B684" s="37">
        <v>12</v>
      </c>
      <c r="C684" s="37">
        <v>6</v>
      </c>
    </row>
    <row r="685" spans="1:3" x14ac:dyDescent="0.25">
      <c r="A685" s="38">
        <v>43828.458333333336</v>
      </c>
      <c r="B685" s="37">
        <v>10</v>
      </c>
      <c r="C685" s="37">
        <v>3</v>
      </c>
    </row>
    <row r="686" spans="1:3" x14ac:dyDescent="0.25">
      <c r="A686" s="38">
        <v>43828.5</v>
      </c>
      <c r="B686" s="37">
        <v>4</v>
      </c>
      <c r="C686" s="37">
        <v>1</v>
      </c>
    </row>
    <row r="687" spans="1:3" x14ac:dyDescent="0.25">
      <c r="A687" s="38">
        <v>43828.541666666664</v>
      </c>
      <c r="B687" s="37">
        <v>0</v>
      </c>
      <c r="C687" s="37">
        <v>4</v>
      </c>
    </row>
    <row r="688" spans="1:3" x14ac:dyDescent="0.25">
      <c r="A688" s="38">
        <v>43828.583333333336</v>
      </c>
      <c r="B688" s="37">
        <v>2</v>
      </c>
      <c r="C688" s="37">
        <v>0</v>
      </c>
    </row>
    <row r="689" spans="1:3" x14ac:dyDescent="0.25">
      <c r="A689" s="38">
        <v>43828.625</v>
      </c>
      <c r="B689" s="37">
        <v>0</v>
      </c>
      <c r="C689" s="37">
        <v>1</v>
      </c>
    </row>
    <row r="690" spans="1:3" x14ac:dyDescent="0.25">
      <c r="A690" s="38">
        <v>43828.666666666664</v>
      </c>
      <c r="B690" s="37">
        <v>6</v>
      </c>
      <c r="C690" s="37">
        <v>2</v>
      </c>
    </row>
    <row r="691" spans="1:3" x14ac:dyDescent="0.25">
      <c r="A691" s="38">
        <v>43828.708333333336</v>
      </c>
      <c r="B691" s="37">
        <v>3</v>
      </c>
      <c r="C691" s="37">
        <v>0</v>
      </c>
    </row>
    <row r="692" spans="1:3" x14ac:dyDescent="0.25">
      <c r="A692" s="38">
        <v>43828.75</v>
      </c>
      <c r="B692" s="37">
        <v>3</v>
      </c>
      <c r="C692" s="37">
        <v>1</v>
      </c>
    </row>
    <row r="693" spans="1:3" x14ac:dyDescent="0.25">
      <c r="A693" s="38">
        <v>43828.791666666664</v>
      </c>
      <c r="B693" s="37">
        <v>3</v>
      </c>
      <c r="C693" s="37">
        <v>0</v>
      </c>
    </row>
    <row r="694" spans="1:3" x14ac:dyDescent="0.25">
      <c r="A694" s="38">
        <v>43828.833333333336</v>
      </c>
      <c r="B694" s="37">
        <v>0</v>
      </c>
      <c r="C694" s="37">
        <v>0</v>
      </c>
    </row>
    <row r="695" spans="1:3" x14ac:dyDescent="0.25">
      <c r="A695" s="38">
        <v>43828.875</v>
      </c>
      <c r="B695" s="37">
        <v>0</v>
      </c>
      <c r="C695" s="37">
        <v>2</v>
      </c>
    </row>
    <row r="696" spans="1:3" x14ac:dyDescent="0.25">
      <c r="A696" s="38">
        <v>43828.916666666664</v>
      </c>
      <c r="B696" s="37">
        <v>0</v>
      </c>
      <c r="C696" s="37">
        <v>0</v>
      </c>
    </row>
    <row r="697" spans="1:3" x14ac:dyDescent="0.25">
      <c r="A697" s="38">
        <v>43828.958333333336</v>
      </c>
      <c r="B697" s="37">
        <v>0</v>
      </c>
      <c r="C697" s="37">
        <v>0</v>
      </c>
    </row>
    <row r="698" spans="1:3" x14ac:dyDescent="0.25">
      <c r="A698" s="38">
        <v>43829</v>
      </c>
      <c r="B698" s="37">
        <v>0</v>
      </c>
      <c r="C698" s="37">
        <v>0</v>
      </c>
    </row>
    <row r="699" spans="1:3" x14ac:dyDescent="0.25">
      <c r="A699" s="38">
        <v>43829.041666666664</v>
      </c>
      <c r="B699" s="37">
        <v>0</v>
      </c>
      <c r="C699" s="37">
        <v>0</v>
      </c>
    </row>
    <row r="700" spans="1:3" x14ac:dyDescent="0.25">
      <c r="A700" s="38">
        <v>43829.083333333336</v>
      </c>
      <c r="B700" s="37">
        <v>1</v>
      </c>
      <c r="C700" s="37">
        <v>0</v>
      </c>
    </row>
    <row r="701" spans="1:3" x14ac:dyDescent="0.25">
      <c r="A701" s="38">
        <v>43829.125</v>
      </c>
      <c r="B701" s="37">
        <v>0</v>
      </c>
      <c r="C701" s="37">
        <v>0</v>
      </c>
    </row>
    <row r="702" spans="1:3" x14ac:dyDescent="0.25">
      <c r="A702" s="38">
        <v>43829.166666666664</v>
      </c>
      <c r="B702" s="37">
        <v>0</v>
      </c>
      <c r="C702" s="37">
        <v>0</v>
      </c>
    </row>
    <row r="703" spans="1:3" x14ac:dyDescent="0.25">
      <c r="A703" s="38">
        <v>43829.208333333336</v>
      </c>
      <c r="B703" s="37">
        <v>1</v>
      </c>
      <c r="C703" s="37">
        <v>0</v>
      </c>
    </row>
    <row r="704" spans="1:3" x14ac:dyDescent="0.25">
      <c r="A704" s="38">
        <v>43829.25</v>
      </c>
      <c r="B704" s="37">
        <v>1</v>
      </c>
      <c r="C704" s="37">
        <v>0</v>
      </c>
    </row>
    <row r="705" spans="1:3" x14ac:dyDescent="0.25">
      <c r="A705" s="38">
        <v>43829.291666666664</v>
      </c>
      <c r="B705" s="37">
        <v>3</v>
      </c>
      <c r="C705" s="37">
        <v>8</v>
      </c>
    </row>
    <row r="706" spans="1:3" x14ac:dyDescent="0.25">
      <c r="A706" s="38">
        <v>43829.333333333336</v>
      </c>
      <c r="B706" s="37">
        <v>5</v>
      </c>
      <c r="C706" s="37">
        <v>3</v>
      </c>
    </row>
    <row r="707" spans="1:3" x14ac:dyDescent="0.25">
      <c r="A707" s="38">
        <v>43829.375</v>
      </c>
      <c r="B707" s="37">
        <v>2</v>
      </c>
      <c r="C707" s="37">
        <v>9</v>
      </c>
    </row>
    <row r="708" spans="1:3" x14ac:dyDescent="0.25">
      <c r="A708" s="38">
        <v>43829.416666666664</v>
      </c>
      <c r="B708" s="37">
        <v>7</v>
      </c>
      <c r="C708" s="37">
        <v>11</v>
      </c>
    </row>
    <row r="709" spans="1:3" x14ac:dyDescent="0.25">
      <c r="A709" s="38">
        <v>43829.458333333336</v>
      </c>
      <c r="B709" s="37">
        <v>6</v>
      </c>
      <c r="C709" s="37">
        <v>4</v>
      </c>
    </row>
    <row r="710" spans="1:3" x14ac:dyDescent="0.25">
      <c r="A710" s="38">
        <v>43829.5</v>
      </c>
      <c r="B710" s="37">
        <v>9</v>
      </c>
      <c r="C710" s="37">
        <v>1</v>
      </c>
    </row>
    <row r="711" spans="1:3" x14ac:dyDescent="0.25">
      <c r="A711" s="38">
        <v>43829.541666666664</v>
      </c>
      <c r="B711" s="37">
        <v>14</v>
      </c>
      <c r="C711" s="37">
        <v>0</v>
      </c>
    </row>
    <row r="712" spans="1:3" x14ac:dyDescent="0.25">
      <c r="A712" s="38">
        <v>43829.583333333336</v>
      </c>
      <c r="B712" s="37">
        <v>12</v>
      </c>
      <c r="C712" s="37">
        <v>2</v>
      </c>
    </row>
    <row r="713" spans="1:3" x14ac:dyDescent="0.25">
      <c r="A713" s="38">
        <v>43829.625</v>
      </c>
      <c r="B713" s="37">
        <v>7</v>
      </c>
      <c r="C713" s="37">
        <v>3</v>
      </c>
    </row>
    <row r="714" spans="1:3" x14ac:dyDescent="0.25">
      <c r="A714" s="38">
        <v>43829.666666666664</v>
      </c>
      <c r="B714" s="37">
        <v>5</v>
      </c>
      <c r="C714" s="37">
        <v>3</v>
      </c>
    </row>
    <row r="715" spans="1:3" x14ac:dyDescent="0.25">
      <c r="A715" s="38">
        <v>43829.708333333336</v>
      </c>
      <c r="B715" s="37">
        <v>1</v>
      </c>
      <c r="C715" s="37">
        <v>2</v>
      </c>
    </row>
    <row r="716" spans="1:3" x14ac:dyDescent="0.25">
      <c r="A716" s="38">
        <v>43829.75</v>
      </c>
      <c r="B716" s="37">
        <v>3</v>
      </c>
      <c r="C716" s="37">
        <v>3</v>
      </c>
    </row>
    <row r="717" spans="1:3" x14ac:dyDescent="0.25">
      <c r="A717" s="38">
        <v>43829.791666666664</v>
      </c>
      <c r="B717" s="37">
        <v>1</v>
      </c>
      <c r="C717" s="37">
        <v>0</v>
      </c>
    </row>
    <row r="718" spans="1:3" x14ac:dyDescent="0.25">
      <c r="A718" s="38">
        <v>43829.833333333336</v>
      </c>
      <c r="B718" s="37">
        <v>2</v>
      </c>
      <c r="C718" s="37">
        <v>1</v>
      </c>
    </row>
    <row r="719" spans="1:3" x14ac:dyDescent="0.25">
      <c r="A719" s="38">
        <v>43829.875</v>
      </c>
      <c r="B719" s="37">
        <v>1</v>
      </c>
      <c r="C719" s="37">
        <v>0</v>
      </c>
    </row>
    <row r="720" spans="1:3" x14ac:dyDescent="0.25">
      <c r="A720" s="38">
        <v>43829.916666666664</v>
      </c>
      <c r="B720" s="37">
        <v>1</v>
      </c>
      <c r="C720" s="37">
        <v>1</v>
      </c>
    </row>
    <row r="721" spans="1:3" x14ac:dyDescent="0.25">
      <c r="A721" s="38">
        <v>43829.958333333336</v>
      </c>
      <c r="B721" s="37">
        <v>0</v>
      </c>
      <c r="C721" s="37">
        <v>0</v>
      </c>
    </row>
    <row r="722" spans="1:3" x14ac:dyDescent="0.25">
      <c r="A722" s="38">
        <v>43830</v>
      </c>
      <c r="B722" s="37">
        <v>0</v>
      </c>
      <c r="C722" s="37">
        <v>0</v>
      </c>
    </row>
    <row r="723" spans="1:3" x14ac:dyDescent="0.25">
      <c r="A723" s="38">
        <v>43830.041666666664</v>
      </c>
      <c r="B723" s="37">
        <v>0</v>
      </c>
      <c r="C723" s="37">
        <v>0</v>
      </c>
    </row>
    <row r="724" spans="1:3" x14ac:dyDescent="0.25">
      <c r="A724" s="38">
        <v>43830.083333333336</v>
      </c>
      <c r="B724" s="37">
        <v>0</v>
      </c>
      <c r="C724" s="37">
        <v>0</v>
      </c>
    </row>
    <row r="725" spans="1:3" x14ac:dyDescent="0.25">
      <c r="A725" s="38">
        <v>43830.125</v>
      </c>
      <c r="B725" s="37">
        <v>0</v>
      </c>
      <c r="C725" s="37">
        <v>0</v>
      </c>
    </row>
    <row r="726" spans="1:3" x14ac:dyDescent="0.25">
      <c r="A726" s="38">
        <v>43830.166666666664</v>
      </c>
      <c r="B726" s="37">
        <v>0</v>
      </c>
      <c r="C726" s="37">
        <v>0</v>
      </c>
    </row>
    <row r="727" spans="1:3" x14ac:dyDescent="0.25">
      <c r="A727" s="38">
        <v>43830.208333333336</v>
      </c>
      <c r="B727" s="37">
        <v>2</v>
      </c>
      <c r="C727" s="37">
        <v>0</v>
      </c>
    </row>
    <row r="728" spans="1:3" x14ac:dyDescent="0.25">
      <c r="A728" s="38">
        <v>43830.25</v>
      </c>
      <c r="B728" s="37">
        <v>3</v>
      </c>
      <c r="C728" s="37">
        <v>0</v>
      </c>
    </row>
    <row r="729" spans="1:3" x14ac:dyDescent="0.25">
      <c r="A729" s="38">
        <v>43830.291666666664</v>
      </c>
      <c r="B729" s="37">
        <v>6</v>
      </c>
      <c r="C729" s="37">
        <v>3</v>
      </c>
    </row>
    <row r="730" spans="1:3" x14ac:dyDescent="0.25">
      <c r="A730" s="38">
        <v>43830.333333333336</v>
      </c>
      <c r="B730" s="37">
        <v>4</v>
      </c>
      <c r="C730" s="37">
        <v>6</v>
      </c>
    </row>
    <row r="731" spans="1:3" x14ac:dyDescent="0.25">
      <c r="A731" s="38">
        <v>43830.375</v>
      </c>
      <c r="B731" s="37">
        <v>11</v>
      </c>
      <c r="C731" s="37">
        <v>12</v>
      </c>
    </row>
    <row r="732" spans="1:3" x14ac:dyDescent="0.25">
      <c r="A732" s="38">
        <v>43830.416666666664</v>
      </c>
      <c r="B732" s="37">
        <v>7</v>
      </c>
      <c r="C732" s="37">
        <v>8</v>
      </c>
    </row>
    <row r="733" spans="1:3" x14ac:dyDescent="0.25">
      <c r="A733" s="38">
        <v>43830.458333333336</v>
      </c>
      <c r="B733" s="37">
        <v>5</v>
      </c>
      <c r="C733" s="37">
        <v>7</v>
      </c>
    </row>
    <row r="734" spans="1:3" x14ac:dyDescent="0.25">
      <c r="A734" s="38">
        <v>43830.5</v>
      </c>
      <c r="B734" s="37">
        <v>5</v>
      </c>
      <c r="C734" s="37">
        <v>4</v>
      </c>
    </row>
    <row r="735" spans="1:3" x14ac:dyDescent="0.25">
      <c r="A735" s="38">
        <v>43830.541666666664</v>
      </c>
      <c r="B735" s="37">
        <v>15</v>
      </c>
      <c r="C735" s="37">
        <v>1</v>
      </c>
    </row>
    <row r="736" spans="1:3" x14ac:dyDescent="0.25">
      <c r="A736" s="38">
        <v>43830.583333333336</v>
      </c>
      <c r="B736" s="37">
        <v>6</v>
      </c>
      <c r="C736" s="37">
        <v>3</v>
      </c>
    </row>
    <row r="737" spans="1:3" x14ac:dyDescent="0.25">
      <c r="A737" s="38">
        <v>43830.625</v>
      </c>
      <c r="B737" s="37">
        <v>8</v>
      </c>
      <c r="C737" s="37">
        <v>8</v>
      </c>
    </row>
    <row r="738" spans="1:3" x14ac:dyDescent="0.25">
      <c r="A738" s="38">
        <v>43830.666666666664</v>
      </c>
      <c r="B738" s="37">
        <v>11</v>
      </c>
      <c r="C738" s="37">
        <v>6</v>
      </c>
    </row>
    <row r="739" spans="1:3" x14ac:dyDescent="0.25">
      <c r="A739" s="38">
        <v>43830.708333333336</v>
      </c>
      <c r="B739" s="37">
        <v>5</v>
      </c>
      <c r="C739" s="37">
        <v>4</v>
      </c>
    </row>
    <row r="740" spans="1:3" x14ac:dyDescent="0.25">
      <c r="A740" s="38">
        <v>43830.75</v>
      </c>
      <c r="B740" s="37">
        <v>4</v>
      </c>
      <c r="C740" s="37">
        <v>3</v>
      </c>
    </row>
    <row r="741" spans="1:3" x14ac:dyDescent="0.25">
      <c r="A741" s="38">
        <v>43830.791666666664</v>
      </c>
      <c r="B741" s="37">
        <v>1</v>
      </c>
      <c r="C741" s="37">
        <v>2</v>
      </c>
    </row>
    <row r="742" spans="1:3" x14ac:dyDescent="0.25">
      <c r="A742" s="38">
        <v>43830.833333333336</v>
      </c>
      <c r="B742" s="37">
        <v>5</v>
      </c>
      <c r="C742" s="37">
        <v>0</v>
      </c>
    </row>
    <row r="743" spans="1:3" x14ac:dyDescent="0.25">
      <c r="A743" s="38">
        <v>43830.875</v>
      </c>
      <c r="B743" s="37">
        <v>1</v>
      </c>
      <c r="C743" s="37">
        <v>0</v>
      </c>
    </row>
    <row r="744" spans="1:3" x14ac:dyDescent="0.25">
      <c r="A744" s="38">
        <v>43830.916666666664</v>
      </c>
      <c r="B744" s="37">
        <v>1</v>
      </c>
      <c r="C744" s="37">
        <v>0</v>
      </c>
    </row>
    <row r="745" spans="1:3" x14ac:dyDescent="0.25">
      <c r="A745" s="38">
        <v>43830.958333333336</v>
      </c>
      <c r="B745" s="37">
        <v>0</v>
      </c>
      <c r="C745" s="37">
        <v>0</v>
      </c>
    </row>
    <row r="747" spans="1:3" x14ac:dyDescent="0.25">
      <c r="B747" s="1">
        <f>SUM(B1:B745)</f>
        <v>3837</v>
      </c>
      <c r="C747" s="1">
        <f>SUM(C1:C745)</f>
        <v>1888</v>
      </c>
    </row>
    <row r="749" spans="1:3" x14ac:dyDescent="0.25">
      <c r="C749" s="21">
        <f>SUM(B747:C747)</f>
        <v>5725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2" workbookViewId="0">
      <selection activeCell="C752" sqref="C752"/>
    </sheetView>
  </sheetViews>
  <sheetFormatPr defaultRowHeight="15" x14ac:dyDescent="0.25"/>
  <cols>
    <col min="1" max="1" width="21.42578125" style="40" bestFit="1" customWidth="1"/>
    <col min="2" max="2" width="52.85546875" style="40" bestFit="1" customWidth="1"/>
    <col min="3" max="3" width="44.28515625" style="40" bestFit="1" customWidth="1"/>
    <col min="4" max="16384" width="9.140625" style="39"/>
  </cols>
  <sheetData>
    <row r="1" spans="1:3" x14ac:dyDescent="0.25">
      <c r="A1" s="68" t="s">
        <v>0</v>
      </c>
      <c r="B1" s="68" t="s">
        <v>68</v>
      </c>
      <c r="C1" s="68" t="s">
        <v>69</v>
      </c>
    </row>
    <row r="2" spans="1:3" x14ac:dyDescent="0.25">
      <c r="A2" s="70">
        <v>43800</v>
      </c>
      <c r="B2" s="68">
        <v>1</v>
      </c>
      <c r="C2" s="68">
        <v>0</v>
      </c>
    </row>
    <row r="3" spans="1:3" x14ac:dyDescent="0.25">
      <c r="A3" s="70">
        <v>43800.041666666664</v>
      </c>
      <c r="B3" s="68">
        <v>1</v>
      </c>
      <c r="C3" s="68">
        <v>0</v>
      </c>
    </row>
    <row r="4" spans="1:3" x14ac:dyDescent="0.25">
      <c r="A4" s="70">
        <v>43800.083333333336</v>
      </c>
      <c r="B4" s="68">
        <v>0</v>
      </c>
      <c r="C4" s="68">
        <v>0</v>
      </c>
    </row>
    <row r="5" spans="1:3" x14ac:dyDescent="0.25">
      <c r="A5" s="70">
        <v>43800.125</v>
      </c>
      <c r="B5" s="68">
        <v>1</v>
      </c>
      <c r="C5" s="68">
        <v>0</v>
      </c>
    </row>
    <row r="6" spans="1:3" x14ac:dyDescent="0.25">
      <c r="A6" s="70">
        <v>43800.166666666664</v>
      </c>
      <c r="B6" s="68">
        <v>0</v>
      </c>
      <c r="C6" s="68">
        <v>0</v>
      </c>
    </row>
    <row r="7" spans="1:3" x14ac:dyDescent="0.25">
      <c r="A7" s="70">
        <v>43800.208333333336</v>
      </c>
      <c r="B7" s="68">
        <v>1</v>
      </c>
      <c r="C7" s="68">
        <v>0</v>
      </c>
    </row>
    <row r="8" spans="1:3" x14ac:dyDescent="0.25">
      <c r="A8" s="70">
        <v>43800.25</v>
      </c>
      <c r="B8" s="68">
        <v>1</v>
      </c>
      <c r="C8" s="68">
        <v>1</v>
      </c>
    </row>
    <row r="9" spans="1:3" x14ac:dyDescent="0.25">
      <c r="A9" s="70">
        <v>43800.291666666664</v>
      </c>
      <c r="B9" s="68">
        <v>6</v>
      </c>
      <c r="C9" s="68">
        <v>5</v>
      </c>
    </row>
    <row r="10" spans="1:3" x14ac:dyDescent="0.25">
      <c r="A10" s="70">
        <v>43800.333333333336</v>
      </c>
      <c r="B10" s="68">
        <v>8</v>
      </c>
      <c r="C10" s="68">
        <v>7</v>
      </c>
    </row>
    <row r="11" spans="1:3" x14ac:dyDescent="0.25">
      <c r="A11" s="70">
        <v>43800.375</v>
      </c>
      <c r="B11" s="68">
        <v>14</v>
      </c>
      <c r="C11" s="68">
        <v>11</v>
      </c>
    </row>
    <row r="12" spans="1:3" x14ac:dyDescent="0.25">
      <c r="A12" s="70">
        <v>43800.416666666664</v>
      </c>
      <c r="B12" s="68">
        <v>10</v>
      </c>
      <c r="C12" s="68">
        <v>5</v>
      </c>
    </row>
    <row r="13" spans="1:3" x14ac:dyDescent="0.25">
      <c r="A13" s="70">
        <v>43800.458333333336</v>
      </c>
      <c r="B13" s="68">
        <v>4</v>
      </c>
      <c r="C13" s="68">
        <v>3</v>
      </c>
    </row>
    <row r="14" spans="1:3" x14ac:dyDescent="0.25">
      <c r="A14" s="70">
        <v>43800.5</v>
      </c>
      <c r="B14" s="68">
        <v>4</v>
      </c>
      <c r="C14" s="68">
        <v>2</v>
      </c>
    </row>
    <row r="15" spans="1:3" x14ac:dyDescent="0.25">
      <c r="A15" s="70">
        <v>43800.541666666664</v>
      </c>
      <c r="B15" s="68">
        <v>4</v>
      </c>
      <c r="C15" s="68">
        <v>2</v>
      </c>
    </row>
    <row r="16" spans="1:3" x14ac:dyDescent="0.25">
      <c r="A16" s="70">
        <v>43800.583333333336</v>
      </c>
      <c r="B16" s="68">
        <v>5</v>
      </c>
      <c r="C16" s="68">
        <v>4</v>
      </c>
    </row>
    <row r="17" spans="1:3" x14ac:dyDescent="0.25">
      <c r="A17" s="70">
        <v>43800.625</v>
      </c>
      <c r="B17" s="68">
        <v>8</v>
      </c>
      <c r="C17" s="68">
        <v>4</v>
      </c>
    </row>
    <row r="18" spans="1:3" x14ac:dyDescent="0.25">
      <c r="A18" s="70">
        <v>43800.666666666664</v>
      </c>
      <c r="B18" s="68">
        <v>4</v>
      </c>
      <c r="C18" s="68">
        <v>2</v>
      </c>
    </row>
    <row r="19" spans="1:3" x14ac:dyDescent="0.25">
      <c r="A19" s="70">
        <v>43800.708333333336</v>
      </c>
      <c r="B19" s="68">
        <v>0</v>
      </c>
      <c r="C19" s="68">
        <v>0</v>
      </c>
    </row>
    <row r="20" spans="1:3" x14ac:dyDescent="0.25">
      <c r="A20" s="70">
        <v>43800.75</v>
      </c>
      <c r="B20" s="68">
        <v>3</v>
      </c>
      <c r="C20" s="68">
        <v>1</v>
      </c>
    </row>
    <row r="21" spans="1:3" x14ac:dyDescent="0.25">
      <c r="A21" s="70">
        <v>43800.791666666664</v>
      </c>
      <c r="B21" s="68">
        <v>2</v>
      </c>
      <c r="C21" s="68">
        <v>0</v>
      </c>
    </row>
    <row r="22" spans="1:3" x14ac:dyDescent="0.25">
      <c r="A22" s="70">
        <v>43800.833333333336</v>
      </c>
      <c r="B22" s="68">
        <v>0</v>
      </c>
      <c r="C22" s="68">
        <v>0</v>
      </c>
    </row>
    <row r="23" spans="1:3" x14ac:dyDescent="0.25">
      <c r="A23" s="70">
        <v>43800.875</v>
      </c>
      <c r="B23" s="68">
        <v>1</v>
      </c>
      <c r="C23" s="68">
        <v>0</v>
      </c>
    </row>
    <row r="24" spans="1:3" x14ac:dyDescent="0.25">
      <c r="A24" s="70">
        <v>43800.916666666664</v>
      </c>
      <c r="B24" s="68">
        <v>1</v>
      </c>
      <c r="C24" s="68">
        <v>0</v>
      </c>
    </row>
    <row r="25" spans="1:3" x14ac:dyDescent="0.25">
      <c r="A25" s="70">
        <v>43800.958333333336</v>
      </c>
      <c r="B25" s="68">
        <v>1</v>
      </c>
      <c r="C25" s="68">
        <v>0</v>
      </c>
    </row>
    <row r="26" spans="1:3" x14ac:dyDescent="0.25">
      <c r="A26" s="70">
        <v>43801</v>
      </c>
      <c r="B26" s="68">
        <v>0</v>
      </c>
      <c r="C26" s="68">
        <v>0</v>
      </c>
    </row>
    <row r="27" spans="1:3" x14ac:dyDescent="0.25">
      <c r="A27" s="70">
        <v>43801.041666666664</v>
      </c>
      <c r="B27" s="68">
        <v>0</v>
      </c>
      <c r="C27" s="68">
        <v>0</v>
      </c>
    </row>
    <row r="28" spans="1:3" x14ac:dyDescent="0.25">
      <c r="A28" s="70">
        <v>43801.083333333336</v>
      </c>
      <c r="B28" s="68">
        <v>0</v>
      </c>
      <c r="C28" s="68">
        <v>0</v>
      </c>
    </row>
    <row r="29" spans="1:3" x14ac:dyDescent="0.25">
      <c r="A29" s="70">
        <v>43801.125</v>
      </c>
      <c r="B29" s="68">
        <v>0</v>
      </c>
      <c r="C29" s="68">
        <v>0</v>
      </c>
    </row>
    <row r="30" spans="1:3" x14ac:dyDescent="0.25">
      <c r="A30" s="70">
        <v>43801.166666666664</v>
      </c>
      <c r="B30" s="68">
        <v>1</v>
      </c>
      <c r="C30" s="68">
        <v>0</v>
      </c>
    </row>
    <row r="31" spans="1:3" x14ac:dyDescent="0.25">
      <c r="A31" s="70">
        <v>43801.208333333336</v>
      </c>
      <c r="B31" s="68">
        <v>1</v>
      </c>
      <c r="C31" s="68">
        <v>0</v>
      </c>
    </row>
    <row r="32" spans="1:3" x14ac:dyDescent="0.25">
      <c r="A32" s="70">
        <v>43801.25</v>
      </c>
      <c r="B32" s="68">
        <v>10</v>
      </c>
      <c r="C32" s="68">
        <v>9</v>
      </c>
    </row>
    <row r="33" spans="1:3" x14ac:dyDescent="0.25">
      <c r="A33" s="70">
        <v>43801.291666666664</v>
      </c>
      <c r="B33" s="68">
        <v>37</v>
      </c>
      <c r="C33" s="68">
        <v>30</v>
      </c>
    </row>
    <row r="34" spans="1:3" x14ac:dyDescent="0.25">
      <c r="A34" s="70">
        <v>43801.333333333336</v>
      </c>
      <c r="B34" s="68">
        <v>27</v>
      </c>
      <c r="C34" s="68">
        <v>20</v>
      </c>
    </row>
    <row r="35" spans="1:3" x14ac:dyDescent="0.25">
      <c r="A35" s="70">
        <v>43801.375</v>
      </c>
      <c r="B35" s="68">
        <v>8</v>
      </c>
      <c r="C35" s="68">
        <v>5</v>
      </c>
    </row>
    <row r="36" spans="1:3" x14ac:dyDescent="0.25">
      <c r="A36" s="70">
        <v>43801.416666666664</v>
      </c>
      <c r="B36" s="68">
        <v>1</v>
      </c>
      <c r="C36" s="68">
        <v>3</v>
      </c>
    </row>
    <row r="37" spans="1:3" x14ac:dyDescent="0.25">
      <c r="A37" s="70">
        <v>43801.458333333336</v>
      </c>
      <c r="B37" s="68">
        <v>2</v>
      </c>
      <c r="C37" s="68">
        <v>0</v>
      </c>
    </row>
    <row r="38" spans="1:3" x14ac:dyDescent="0.25">
      <c r="A38" s="70">
        <v>43801.5</v>
      </c>
      <c r="B38" s="68">
        <v>7</v>
      </c>
      <c r="C38" s="68">
        <v>2</v>
      </c>
    </row>
    <row r="39" spans="1:3" x14ac:dyDescent="0.25">
      <c r="A39" s="70">
        <v>43801.541666666664</v>
      </c>
      <c r="B39" s="68">
        <v>8</v>
      </c>
      <c r="C39" s="68">
        <v>2</v>
      </c>
    </row>
    <row r="40" spans="1:3" x14ac:dyDescent="0.25">
      <c r="A40" s="70">
        <v>43801.583333333336</v>
      </c>
      <c r="B40" s="68">
        <v>8</v>
      </c>
      <c r="C40" s="68">
        <v>6</v>
      </c>
    </row>
    <row r="41" spans="1:3" x14ac:dyDescent="0.25">
      <c r="A41" s="70">
        <v>43801.625</v>
      </c>
      <c r="B41" s="68">
        <v>4</v>
      </c>
      <c r="C41" s="68">
        <v>3</v>
      </c>
    </row>
    <row r="42" spans="1:3" x14ac:dyDescent="0.25">
      <c r="A42" s="70">
        <v>43801.666666666664</v>
      </c>
      <c r="B42" s="68">
        <v>12</v>
      </c>
      <c r="C42" s="68">
        <v>9</v>
      </c>
    </row>
    <row r="43" spans="1:3" x14ac:dyDescent="0.25">
      <c r="A43" s="70">
        <v>43801.708333333336</v>
      </c>
      <c r="B43" s="68">
        <v>34</v>
      </c>
      <c r="C43" s="68">
        <v>30</v>
      </c>
    </row>
    <row r="44" spans="1:3" x14ac:dyDescent="0.25">
      <c r="A44" s="70">
        <v>43801.75</v>
      </c>
      <c r="B44" s="68">
        <v>22</v>
      </c>
      <c r="C44" s="68">
        <v>18</v>
      </c>
    </row>
    <row r="45" spans="1:3" x14ac:dyDescent="0.25">
      <c r="A45" s="70">
        <v>43801.791666666664</v>
      </c>
      <c r="B45" s="68">
        <v>7</v>
      </c>
      <c r="C45" s="68">
        <v>3</v>
      </c>
    </row>
    <row r="46" spans="1:3" x14ac:dyDescent="0.25">
      <c r="A46" s="70">
        <v>43801.833333333336</v>
      </c>
      <c r="B46" s="68">
        <v>6</v>
      </c>
      <c r="C46" s="68">
        <v>4</v>
      </c>
    </row>
    <row r="47" spans="1:3" x14ac:dyDescent="0.25">
      <c r="A47" s="70">
        <v>43801.875</v>
      </c>
      <c r="B47" s="68">
        <v>1</v>
      </c>
      <c r="C47" s="68">
        <v>1</v>
      </c>
    </row>
    <row r="48" spans="1:3" x14ac:dyDescent="0.25">
      <c r="A48" s="70">
        <v>43801.916666666664</v>
      </c>
      <c r="B48" s="68">
        <v>2</v>
      </c>
      <c r="C48" s="68">
        <v>0</v>
      </c>
    </row>
    <row r="49" spans="1:3" x14ac:dyDescent="0.25">
      <c r="A49" s="70">
        <v>43801.958333333336</v>
      </c>
      <c r="B49" s="68">
        <v>2</v>
      </c>
      <c r="C49" s="68">
        <v>0</v>
      </c>
    </row>
    <row r="50" spans="1:3" x14ac:dyDescent="0.25">
      <c r="A50" s="70">
        <v>43802</v>
      </c>
      <c r="B50" s="68">
        <v>0</v>
      </c>
      <c r="C50" s="68">
        <v>0</v>
      </c>
    </row>
    <row r="51" spans="1:3" x14ac:dyDescent="0.25">
      <c r="A51" s="70">
        <v>43802.041666666664</v>
      </c>
      <c r="B51" s="68">
        <v>0</v>
      </c>
      <c r="C51" s="68">
        <v>0</v>
      </c>
    </row>
    <row r="52" spans="1:3" x14ac:dyDescent="0.25">
      <c r="A52" s="70">
        <v>43802.083333333336</v>
      </c>
      <c r="B52" s="68">
        <v>0</v>
      </c>
      <c r="C52" s="68">
        <v>0</v>
      </c>
    </row>
    <row r="53" spans="1:3" x14ac:dyDescent="0.25">
      <c r="A53" s="70">
        <v>43802.125</v>
      </c>
      <c r="B53" s="68">
        <v>0</v>
      </c>
      <c r="C53" s="68">
        <v>0</v>
      </c>
    </row>
    <row r="54" spans="1:3" x14ac:dyDescent="0.25">
      <c r="A54" s="70">
        <v>43802.166666666664</v>
      </c>
      <c r="B54" s="68">
        <v>0</v>
      </c>
      <c r="C54" s="68">
        <v>0</v>
      </c>
    </row>
    <row r="55" spans="1:3" x14ac:dyDescent="0.25">
      <c r="A55" s="70">
        <v>43802.208333333336</v>
      </c>
      <c r="B55" s="68">
        <v>3</v>
      </c>
      <c r="C55" s="68">
        <v>0</v>
      </c>
    </row>
    <row r="56" spans="1:3" x14ac:dyDescent="0.25">
      <c r="A56" s="70">
        <v>43802.25</v>
      </c>
      <c r="B56" s="68">
        <v>9</v>
      </c>
      <c r="C56" s="68">
        <v>6</v>
      </c>
    </row>
    <row r="57" spans="1:3" x14ac:dyDescent="0.25">
      <c r="A57" s="70">
        <v>43802.291666666664</v>
      </c>
      <c r="B57" s="68">
        <v>19</v>
      </c>
      <c r="C57" s="68">
        <v>18</v>
      </c>
    </row>
    <row r="58" spans="1:3" x14ac:dyDescent="0.25">
      <c r="A58" s="70">
        <v>43802.333333333336</v>
      </c>
      <c r="B58" s="68">
        <v>17</v>
      </c>
      <c r="C58" s="68">
        <v>16</v>
      </c>
    </row>
    <row r="59" spans="1:3" x14ac:dyDescent="0.25">
      <c r="A59" s="70">
        <v>43802.375</v>
      </c>
      <c r="B59" s="68">
        <v>4</v>
      </c>
      <c r="C59" s="68">
        <v>2</v>
      </c>
    </row>
    <row r="60" spans="1:3" x14ac:dyDescent="0.25">
      <c r="A60" s="70">
        <v>43802.416666666664</v>
      </c>
      <c r="B60" s="68">
        <v>2</v>
      </c>
      <c r="C60" s="68">
        <v>0</v>
      </c>
    </row>
    <row r="61" spans="1:3" x14ac:dyDescent="0.25">
      <c r="A61" s="70">
        <v>43802.458333333336</v>
      </c>
      <c r="B61" s="68">
        <v>1</v>
      </c>
      <c r="C61" s="68">
        <v>0</v>
      </c>
    </row>
    <row r="62" spans="1:3" x14ac:dyDescent="0.25">
      <c r="A62" s="70">
        <v>43802.5</v>
      </c>
      <c r="B62" s="68">
        <v>0</v>
      </c>
      <c r="C62" s="68">
        <v>0</v>
      </c>
    </row>
    <row r="63" spans="1:3" x14ac:dyDescent="0.25">
      <c r="A63" s="70">
        <v>43802.541666666664</v>
      </c>
      <c r="B63" s="68">
        <v>1</v>
      </c>
      <c r="C63" s="68">
        <v>0</v>
      </c>
    </row>
    <row r="64" spans="1:3" x14ac:dyDescent="0.25">
      <c r="A64" s="70">
        <v>43802.583333333336</v>
      </c>
      <c r="B64" s="68">
        <v>3</v>
      </c>
      <c r="C64" s="68">
        <v>1</v>
      </c>
    </row>
    <row r="65" spans="1:3" x14ac:dyDescent="0.25">
      <c r="A65" s="70">
        <v>43802.625</v>
      </c>
      <c r="B65" s="68">
        <v>2</v>
      </c>
      <c r="C65" s="68">
        <v>1</v>
      </c>
    </row>
    <row r="66" spans="1:3" x14ac:dyDescent="0.25">
      <c r="A66" s="70">
        <v>43802.666666666664</v>
      </c>
      <c r="B66" s="68">
        <v>5</v>
      </c>
      <c r="C66" s="68">
        <v>2</v>
      </c>
    </row>
    <row r="67" spans="1:3" x14ac:dyDescent="0.25">
      <c r="A67" s="70">
        <v>43802.708333333336</v>
      </c>
      <c r="B67" s="68">
        <v>18</v>
      </c>
      <c r="C67" s="68">
        <v>15</v>
      </c>
    </row>
    <row r="68" spans="1:3" x14ac:dyDescent="0.25">
      <c r="A68" s="70">
        <v>43802.75</v>
      </c>
      <c r="B68" s="68">
        <v>17</v>
      </c>
      <c r="C68" s="68">
        <v>14</v>
      </c>
    </row>
    <row r="69" spans="1:3" x14ac:dyDescent="0.25">
      <c r="A69" s="70">
        <v>43802.791666666664</v>
      </c>
      <c r="B69" s="68">
        <v>7</v>
      </c>
      <c r="C69" s="68">
        <v>4</v>
      </c>
    </row>
    <row r="70" spans="1:3" x14ac:dyDescent="0.25">
      <c r="A70" s="70">
        <v>43802.833333333336</v>
      </c>
      <c r="B70" s="68">
        <v>3</v>
      </c>
      <c r="C70" s="68">
        <v>1</v>
      </c>
    </row>
    <row r="71" spans="1:3" x14ac:dyDescent="0.25">
      <c r="A71" s="70">
        <v>43802.875</v>
      </c>
      <c r="B71" s="68">
        <v>1</v>
      </c>
      <c r="C71" s="68">
        <v>0</v>
      </c>
    </row>
    <row r="72" spans="1:3" x14ac:dyDescent="0.25">
      <c r="A72" s="70">
        <v>43802.916666666664</v>
      </c>
      <c r="B72" s="68">
        <v>4</v>
      </c>
      <c r="C72" s="68">
        <v>0</v>
      </c>
    </row>
    <row r="73" spans="1:3" x14ac:dyDescent="0.25">
      <c r="A73" s="70">
        <v>43802.958333333336</v>
      </c>
      <c r="B73" s="68">
        <v>0</v>
      </c>
      <c r="C73" s="68">
        <v>0</v>
      </c>
    </row>
    <row r="74" spans="1:3" x14ac:dyDescent="0.25">
      <c r="A74" s="70">
        <v>43803</v>
      </c>
      <c r="B74" s="68">
        <v>1</v>
      </c>
      <c r="C74" s="68">
        <v>0</v>
      </c>
    </row>
    <row r="75" spans="1:3" x14ac:dyDescent="0.25">
      <c r="A75" s="70">
        <v>43803.041666666664</v>
      </c>
      <c r="B75" s="68">
        <v>0</v>
      </c>
      <c r="C75" s="68">
        <v>0</v>
      </c>
    </row>
    <row r="76" spans="1:3" x14ac:dyDescent="0.25">
      <c r="A76" s="70">
        <v>43803.083333333336</v>
      </c>
      <c r="B76" s="68">
        <v>0</v>
      </c>
      <c r="C76" s="68">
        <v>0</v>
      </c>
    </row>
    <row r="77" spans="1:3" x14ac:dyDescent="0.25">
      <c r="A77" s="70">
        <v>43803.125</v>
      </c>
      <c r="B77" s="68">
        <v>0</v>
      </c>
      <c r="C77" s="68">
        <v>0</v>
      </c>
    </row>
    <row r="78" spans="1:3" x14ac:dyDescent="0.25">
      <c r="A78" s="70">
        <v>43803.166666666664</v>
      </c>
      <c r="B78" s="68">
        <v>0</v>
      </c>
      <c r="C78" s="68">
        <v>0</v>
      </c>
    </row>
    <row r="79" spans="1:3" x14ac:dyDescent="0.25">
      <c r="A79" s="70">
        <v>43803.208333333336</v>
      </c>
      <c r="B79" s="68">
        <v>2</v>
      </c>
      <c r="C79" s="68">
        <v>0</v>
      </c>
    </row>
    <row r="80" spans="1:3" x14ac:dyDescent="0.25">
      <c r="A80" s="70">
        <v>43803.25</v>
      </c>
      <c r="B80" s="68">
        <v>12</v>
      </c>
      <c r="C80" s="68">
        <v>10</v>
      </c>
    </row>
    <row r="81" spans="1:3" x14ac:dyDescent="0.25">
      <c r="A81" s="70">
        <v>43803.291666666664</v>
      </c>
      <c r="B81" s="68">
        <v>32</v>
      </c>
      <c r="C81" s="68">
        <v>32</v>
      </c>
    </row>
    <row r="82" spans="1:3" x14ac:dyDescent="0.25">
      <c r="A82" s="70">
        <v>43803.333333333336</v>
      </c>
      <c r="B82" s="68">
        <v>22</v>
      </c>
      <c r="C82" s="68">
        <v>20</v>
      </c>
    </row>
    <row r="83" spans="1:3" x14ac:dyDescent="0.25">
      <c r="A83" s="70">
        <v>43803.375</v>
      </c>
      <c r="B83" s="68">
        <v>6</v>
      </c>
      <c r="C83" s="68">
        <v>6</v>
      </c>
    </row>
    <row r="84" spans="1:3" x14ac:dyDescent="0.25">
      <c r="A84" s="70">
        <v>43803.416666666664</v>
      </c>
      <c r="B84" s="68">
        <v>5</v>
      </c>
      <c r="C84" s="68">
        <v>4</v>
      </c>
    </row>
    <row r="85" spans="1:3" x14ac:dyDescent="0.25">
      <c r="A85" s="70">
        <v>43803.458333333336</v>
      </c>
      <c r="B85" s="68">
        <v>4</v>
      </c>
      <c r="C85" s="68">
        <v>2</v>
      </c>
    </row>
    <row r="86" spans="1:3" x14ac:dyDescent="0.25">
      <c r="A86" s="70">
        <v>43803.5</v>
      </c>
      <c r="B86" s="68">
        <v>8</v>
      </c>
      <c r="C86" s="68">
        <v>6</v>
      </c>
    </row>
    <row r="87" spans="1:3" x14ac:dyDescent="0.25">
      <c r="A87" s="70">
        <v>43803.541666666664</v>
      </c>
      <c r="B87" s="68">
        <v>6</v>
      </c>
      <c r="C87" s="68">
        <v>4</v>
      </c>
    </row>
    <row r="88" spans="1:3" x14ac:dyDescent="0.25">
      <c r="A88" s="70">
        <v>43803.583333333336</v>
      </c>
      <c r="B88" s="68">
        <v>5</v>
      </c>
      <c r="C88" s="68">
        <v>3</v>
      </c>
    </row>
    <row r="89" spans="1:3" x14ac:dyDescent="0.25">
      <c r="A89" s="70">
        <v>43803.625</v>
      </c>
      <c r="B89" s="68">
        <v>7</v>
      </c>
      <c r="C89" s="68">
        <v>4</v>
      </c>
    </row>
    <row r="90" spans="1:3" x14ac:dyDescent="0.25">
      <c r="A90" s="70">
        <v>43803.666666666664</v>
      </c>
      <c r="B90" s="68">
        <v>11</v>
      </c>
      <c r="C90" s="68">
        <v>8</v>
      </c>
    </row>
    <row r="91" spans="1:3" x14ac:dyDescent="0.25">
      <c r="A91" s="70">
        <v>43803.708333333336</v>
      </c>
      <c r="B91" s="68">
        <v>36</v>
      </c>
      <c r="C91" s="68">
        <v>37</v>
      </c>
    </row>
    <row r="92" spans="1:3" x14ac:dyDescent="0.25">
      <c r="A92" s="70">
        <v>43803.75</v>
      </c>
      <c r="B92" s="68">
        <v>18</v>
      </c>
      <c r="C92" s="68">
        <v>16</v>
      </c>
    </row>
    <row r="93" spans="1:3" x14ac:dyDescent="0.25">
      <c r="A93" s="70">
        <v>43803.791666666664</v>
      </c>
      <c r="B93" s="68">
        <v>8</v>
      </c>
      <c r="C93" s="68">
        <v>6</v>
      </c>
    </row>
    <row r="94" spans="1:3" x14ac:dyDescent="0.25">
      <c r="A94" s="70">
        <v>43803.833333333336</v>
      </c>
      <c r="B94" s="68">
        <v>3</v>
      </c>
      <c r="C94" s="68">
        <v>1</v>
      </c>
    </row>
    <row r="95" spans="1:3" x14ac:dyDescent="0.25">
      <c r="A95" s="70">
        <v>43803.875</v>
      </c>
      <c r="B95" s="68">
        <v>1</v>
      </c>
      <c r="C95" s="68">
        <v>0</v>
      </c>
    </row>
    <row r="96" spans="1:3" x14ac:dyDescent="0.25">
      <c r="A96" s="70">
        <v>43803.916666666664</v>
      </c>
      <c r="B96" s="68">
        <v>1</v>
      </c>
      <c r="C96" s="68">
        <v>0</v>
      </c>
    </row>
    <row r="97" spans="1:3" x14ac:dyDescent="0.25">
      <c r="A97" s="70">
        <v>43803.958333333336</v>
      </c>
      <c r="B97" s="68">
        <v>2</v>
      </c>
      <c r="C97" s="68">
        <v>0</v>
      </c>
    </row>
    <row r="98" spans="1:3" x14ac:dyDescent="0.25">
      <c r="A98" s="70">
        <v>43804</v>
      </c>
      <c r="B98" s="68">
        <v>1</v>
      </c>
      <c r="C98" s="68">
        <v>0</v>
      </c>
    </row>
    <row r="99" spans="1:3" x14ac:dyDescent="0.25">
      <c r="A99" s="70">
        <v>43804.041666666664</v>
      </c>
      <c r="B99" s="68">
        <v>0</v>
      </c>
      <c r="C99" s="68">
        <v>0</v>
      </c>
    </row>
    <row r="100" spans="1:3" x14ac:dyDescent="0.25">
      <c r="A100" s="70">
        <v>43804.083333333336</v>
      </c>
      <c r="B100" s="68">
        <v>0</v>
      </c>
      <c r="C100" s="68">
        <v>0</v>
      </c>
    </row>
    <row r="101" spans="1:3" x14ac:dyDescent="0.25">
      <c r="A101" s="70">
        <v>43804.125</v>
      </c>
      <c r="B101" s="68">
        <v>0</v>
      </c>
      <c r="C101" s="68">
        <v>0</v>
      </c>
    </row>
    <row r="102" spans="1:3" x14ac:dyDescent="0.25">
      <c r="A102" s="70">
        <v>43804.166666666664</v>
      </c>
      <c r="B102" s="68">
        <v>1</v>
      </c>
      <c r="C102" s="68">
        <v>0</v>
      </c>
    </row>
    <row r="103" spans="1:3" x14ac:dyDescent="0.25">
      <c r="A103" s="70">
        <v>43804.208333333336</v>
      </c>
      <c r="B103" s="68">
        <v>0</v>
      </c>
      <c r="C103" s="68">
        <v>0</v>
      </c>
    </row>
    <row r="104" spans="1:3" x14ac:dyDescent="0.25">
      <c r="A104" s="70">
        <v>43804.25</v>
      </c>
      <c r="B104" s="68">
        <v>10</v>
      </c>
      <c r="C104" s="68">
        <v>8</v>
      </c>
    </row>
    <row r="105" spans="1:3" x14ac:dyDescent="0.25">
      <c r="A105" s="70">
        <v>43804.291666666664</v>
      </c>
      <c r="B105" s="68">
        <v>25</v>
      </c>
      <c r="C105" s="68">
        <v>25</v>
      </c>
    </row>
    <row r="106" spans="1:3" x14ac:dyDescent="0.25">
      <c r="A106" s="70">
        <v>43804.333333333336</v>
      </c>
      <c r="B106" s="68">
        <v>24</v>
      </c>
      <c r="C106" s="68">
        <v>21</v>
      </c>
    </row>
    <row r="107" spans="1:3" x14ac:dyDescent="0.25">
      <c r="A107" s="70">
        <v>43804.375</v>
      </c>
      <c r="B107" s="68">
        <v>8</v>
      </c>
      <c r="C107" s="68">
        <v>7</v>
      </c>
    </row>
    <row r="108" spans="1:3" x14ac:dyDescent="0.25">
      <c r="A108" s="70">
        <v>43804.416666666664</v>
      </c>
      <c r="B108" s="68">
        <v>5</v>
      </c>
      <c r="C108" s="68">
        <v>1</v>
      </c>
    </row>
    <row r="109" spans="1:3" x14ac:dyDescent="0.25">
      <c r="A109" s="70">
        <v>43804.458333333336</v>
      </c>
      <c r="B109" s="68">
        <v>3</v>
      </c>
      <c r="C109" s="68">
        <v>0</v>
      </c>
    </row>
    <row r="110" spans="1:3" x14ac:dyDescent="0.25">
      <c r="A110" s="70">
        <v>43804.5</v>
      </c>
      <c r="B110" s="68">
        <v>5</v>
      </c>
      <c r="C110" s="68">
        <v>4</v>
      </c>
    </row>
    <row r="111" spans="1:3" x14ac:dyDescent="0.25">
      <c r="A111" s="70">
        <v>43804.541666666664</v>
      </c>
      <c r="B111" s="68">
        <v>4</v>
      </c>
      <c r="C111" s="68">
        <v>2</v>
      </c>
    </row>
    <row r="112" spans="1:3" x14ac:dyDescent="0.25">
      <c r="A112" s="70">
        <v>43804.583333333336</v>
      </c>
      <c r="B112" s="68">
        <v>7</v>
      </c>
      <c r="C112" s="68">
        <v>6</v>
      </c>
    </row>
    <row r="113" spans="1:3" x14ac:dyDescent="0.25">
      <c r="A113" s="70">
        <v>43804.625</v>
      </c>
      <c r="B113" s="68">
        <v>5</v>
      </c>
      <c r="C113" s="68">
        <v>3</v>
      </c>
    </row>
    <row r="114" spans="1:3" x14ac:dyDescent="0.25">
      <c r="A114" s="70">
        <v>43804.666666666664</v>
      </c>
      <c r="B114" s="68">
        <v>13</v>
      </c>
      <c r="C114" s="68">
        <v>11</v>
      </c>
    </row>
    <row r="115" spans="1:3" x14ac:dyDescent="0.25">
      <c r="A115" s="70">
        <v>43804.708333333336</v>
      </c>
      <c r="B115" s="68">
        <v>26</v>
      </c>
      <c r="C115" s="68">
        <v>25</v>
      </c>
    </row>
    <row r="116" spans="1:3" x14ac:dyDescent="0.25">
      <c r="A116" s="70">
        <v>43804.75</v>
      </c>
      <c r="B116" s="68">
        <v>30</v>
      </c>
      <c r="C116" s="68">
        <v>24</v>
      </c>
    </row>
    <row r="117" spans="1:3" x14ac:dyDescent="0.25">
      <c r="A117" s="70">
        <v>43804.791666666664</v>
      </c>
      <c r="B117" s="68">
        <v>14</v>
      </c>
      <c r="C117" s="68">
        <v>7</v>
      </c>
    </row>
    <row r="118" spans="1:3" x14ac:dyDescent="0.25">
      <c r="A118" s="70">
        <v>43804.833333333336</v>
      </c>
      <c r="B118" s="68">
        <v>8</v>
      </c>
      <c r="C118" s="68">
        <v>5</v>
      </c>
    </row>
    <row r="119" spans="1:3" x14ac:dyDescent="0.25">
      <c r="A119" s="70">
        <v>43804.875</v>
      </c>
      <c r="B119" s="68">
        <v>2</v>
      </c>
      <c r="C119" s="68">
        <v>0</v>
      </c>
    </row>
    <row r="120" spans="1:3" x14ac:dyDescent="0.25">
      <c r="A120" s="70">
        <v>43804.916666666664</v>
      </c>
      <c r="B120" s="68">
        <v>2</v>
      </c>
      <c r="C120" s="68">
        <v>0</v>
      </c>
    </row>
    <row r="121" spans="1:3" x14ac:dyDescent="0.25">
      <c r="A121" s="70">
        <v>43804.958333333336</v>
      </c>
      <c r="B121" s="68">
        <v>0</v>
      </c>
      <c r="C121" s="68">
        <v>0</v>
      </c>
    </row>
    <row r="122" spans="1:3" x14ac:dyDescent="0.25">
      <c r="A122" s="70">
        <v>43805</v>
      </c>
      <c r="B122" s="68">
        <v>0</v>
      </c>
      <c r="C122" s="68">
        <v>0</v>
      </c>
    </row>
    <row r="123" spans="1:3" x14ac:dyDescent="0.25">
      <c r="A123" s="70">
        <v>43805.041666666664</v>
      </c>
      <c r="B123" s="68">
        <v>0</v>
      </c>
      <c r="C123" s="68">
        <v>1</v>
      </c>
    </row>
    <row r="124" spans="1:3" x14ac:dyDescent="0.25">
      <c r="A124" s="70">
        <v>43805.083333333336</v>
      </c>
      <c r="B124" s="68">
        <v>0</v>
      </c>
      <c r="C124" s="68">
        <v>0</v>
      </c>
    </row>
    <row r="125" spans="1:3" x14ac:dyDescent="0.25">
      <c r="A125" s="70">
        <v>43805.125</v>
      </c>
      <c r="B125" s="68">
        <v>0</v>
      </c>
      <c r="C125" s="68">
        <v>2</v>
      </c>
    </row>
    <row r="126" spans="1:3" x14ac:dyDescent="0.25">
      <c r="A126" s="70">
        <v>43805.166666666664</v>
      </c>
      <c r="B126" s="68">
        <v>0</v>
      </c>
      <c r="C126" s="68">
        <v>0</v>
      </c>
    </row>
    <row r="127" spans="1:3" x14ac:dyDescent="0.25">
      <c r="A127" s="70">
        <v>43805.208333333336</v>
      </c>
      <c r="B127" s="68">
        <v>3</v>
      </c>
      <c r="C127" s="68">
        <v>1</v>
      </c>
    </row>
    <row r="128" spans="1:3" x14ac:dyDescent="0.25">
      <c r="A128" s="70">
        <v>43805.25</v>
      </c>
      <c r="B128" s="68">
        <v>9</v>
      </c>
      <c r="C128" s="68">
        <v>5</v>
      </c>
    </row>
    <row r="129" spans="1:3" x14ac:dyDescent="0.25">
      <c r="A129" s="70">
        <v>43805.291666666664</v>
      </c>
      <c r="B129" s="68">
        <v>35</v>
      </c>
      <c r="C129" s="68">
        <v>27</v>
      </c>
    </row>
    <row r="130" spans="1:3" x14ac:dyDescent="0.25">
      <c r="A130" s="70">
        <v>43805.333333333336</v>
      </c>
      <c r="B130" s="68">
        <v>24</v>
      </c>
      <c r="C130" s="68">
        <v>18</v>
      </c>
    </row>
    <row r="131" spans="1:3" x14ac:dyDescent="0.25">
      <c r="A131" s="70">
        <v>43805.375</v>
      </c>
      <c r="B131" s="68">
        <v>11</v>
      </c>
      <c r="C131" s="68">
        <v>7</v>
      </c>
    </row>
    <row r="132" spans="1:3" x14ac:dyDescent="0.25">
      <c r="A132" s="70">
        <v>43805.416666666664</v>
      </c>
      <c r="B132" s="68">
        <v>4</v>
      </c>
      <c r="C132" s="68">
        <v>3</v>
      </c>
    </row>
    <row r="133" spans="1:3" x14ac:dyDescent="0.25">
      <c r="A133" s="70">
        <v>43805.458333333336</v>
      </c>
      <c r="B133" s="68">
        <v>7</v>
      </c>
      <c r="C133" s="68">
        <v>6</v>
      </c>
    </row>
    <row r="134" spans="1:3" x14ac:dyDescent="0.25">
      <c r="A134" s="70">
        <v>43805.5</v>
      </c>
      <c r="B134" s="68">
        <v>7</v>
      </c>
      <c r="C134" s="68">
        <v>4</v>
      </c>
    </row>
    <row r="135" spans="1:3" x14ac:dyDescent="0.25">
      <c r="A135" s="70">
        <v>43805.541666666664</v>
      </c>
      <c r="B135" s="68">
        <v>6</v>
      </c>
      <c r="C135" s="68">
        <v>2</v>
      </c>
    </row>
    <row r="136" spans="1:3" x14ac:dyDescent="0.25">
      <c r="A136" s="70">
        <v>43805.583333333336</v>
      </c>
      <c r="B136" s="68">
        <v>8</v>
      </c>
      <c r="C136" s="68">
        <v>8</v>
      </c>
    </row>
    <row r="137" spans="1:3" x14ac:dyDescent="0.25">
      <c r="A137" s="70">
        <v>43805.625</v>
      </c>
      <c r="B137" s="68">
        <v>11</v>
      </c>
      <c r="C137" s="68">
        <v>9</v>
      </c>
    </row>
    <row r="138" spans="1:3" x14ac:dyDescent="0.25">
      <c r="A138" s="70">
        <v>43805.666666666664</v>
      </c>
      <c r="B138" s="68">
        <v>17</v>
      </c>
      <c r="C138" s="68">
        <v>17</v>
      </c>
    </row>
    <row r="139" spans="1:3" x14ac:dyDescent="0.25">
      <c r="A139" s="70">
        <v>43805.708333333336</v>
      </c>
      <c r="B139" s="68">
        <v>19</v>
      </c>
      <c r="C139" s="68">
        <v>25</v>
      </c>
    </row>
    <row r="140" spans="1:3" x14ac:dyDescent="0.25">
      <c r="A140" s="70">
        <v>43805.75</v>
      </c>
      <c r="B140" s="68">
        <v>12</v>
      </c>
      <c r="C140" s="68">
        <v>10</v>
      </c>
    </row>
    <row r="141" spans="1:3" x14ac:dyDescent="0.25">
      <c r="A141" s="70">
        <v>43805.791666666664</v>
      </c>
      <c r="B141" s="68">
        <v>3</v>
      </c>
      <c r="C141" s="68">
        <v>5</v>
      </c>
    </row>
    <row r="142" spans="1:3" x14ac:dyDescent="0.25">
      <c r="A142" s="70">
        <v>43805.833333333336</v>
      </c>
      <c r="B142" s="68">
        <v>1</v>
      </c>
      <c r="C142" s="68">
        <v>0</v>
      </c>
    </row>
    <row r="143" spans="1:3" x14ac:dyDescent="0.25">
      <c r="A143" s="70">
        <v>43805.875</v>
      </c>
      <c r="B143" s="68">
        <v>2</v>
      </c>
      <c r="C143" s="68">
        <v>1</v>
      </c>
    </row>
    <row r="144" spans="1:3" x14ac:dyDescent="0.25">
      <c r="A144" s="70">
        <v>43805.916666666664</v>
      </c>
      <c r="B144" s="68">
        <v>4</v>
      </c>
      <c r="C144" s="68">
        <v>1</v>
      </c>
    </row>
    <row r="145" spans="1:3" x14ac:dyDescent="0.25">
      <c r="A145" s="70">
        <v>43805.958333333336</v>
      </c>
      <c r="B145" s="68">
        <v>1</v>
      </c>
      <c r="C145" s="68">
        <v>2</v>
      </c>
    </row>
    <row r="146" spans="1:3" x14ac:dyDescent="0.25">
      <c r="A146" s="70">
        <v>43806</v>
      </c>
      <c r="B146" s="68">
        <v>0</v>
      </c>
      <c r="C146" s="68">
        <v>0</v>
      </c>
    </row>
    <row r="147" spans="1:3" x14ac:dyDescent="0.25">
      <c r="A147" s="70">
        <v>43806.041666666664</v>
      </c>
      <c r="B147" s="68">
        <v>0</v>
      </c>
      <c r="C147" s="68">
        <v>1</v>
      </c>
    </row>
    <row r="148" spans="1:3" x14ac:dyDescent="0.25">
      <c r="A148" s="70">
        <v>43806.083333333336</v>
      </c>
      <c r="B148" s="68">
        <v>2</v>
      </c>
      <c r="C148" s="68">
        <v>0</v>
      </c>
    </row>
    <row r="149" spans="1:3" x14ac:dyDescent="0.25">
      <c r="A149" s="70">
        <v>43806.125</v>
      </c>
      <c r="B149" s="68">
        <v>0</v>
      </c>
      <c r="C149" s="68">
        <v>0</v>
      </c>
    </row>
    <row r="150" spans="1:3" x14ac:dyDescent="0.25">
      <c r="A150" s="70">
        <v>43806.166666666664</v>
      </c>
      <c r="B150" s="68">
        <v>1</v>
      </c>
      <c r="C150" s="68">
        <v>0</v>
      </c>
    </row>
    <row r="151" spans="1:3" x14ac:dyDescent="0.25">
      <c r="A151" s="70">
        <v>43806.208333333336</v>
      </c>
      <c r="B151" s="68">
        <v>1</v>
      </c>
      <c r="C151" s="68">
        <v>0</v>
      </c>
    </row>
    <row r="152" spans="1:3" x14ac:dyDescent="0.25">
      <c r="A152" s="70">
        <v>43806.25</v>
      </c>
      <c r="B152" s="68">
        <v>1</v>
      </c>
      <c r="C152" s="68">
        <v>1</v>
      </c>
    </row>
    <row r="153" spans="1:3" x14ac:dyDescent="0.25">
      <c r="A153" s="70">
        <v>43806.291666666664</v>
      </c>
      <c r="B153" s="68">
        <v>3</v>
      </c>
      <c r="C153" s="68">
        <v>4</v>
      </c>
    </row>
    <row r="154" spans="1:3" x14ac:dyDescent="0.25">
      <c r="A154" s="70">
        <v>43806.333333333336</v>
      </c>
      <c r="B154" s="68">
        <v>10</v>
      </c>
      <c r="C154" s="68">
        <v>9</v>
      </c>
    </row>
    <row r="155" spans="1:3" x14ac:dyDescent="0.25">
      <c r="A155" s="70">
        <v>43806.375</v>
      </c>
      <c r="B155" s="68">
        <v>12</v>
      </c>
      <c r="C155" s="68">
        <v>10</v>
      </c>
    </row>
    <row r="156" spans="1:3" x14ac:dyDescent="0.25">
      <c r="A156" s="70">
        <v>43806.416666666664</v>
      </c>
      <c r="B156" s="68">
        <v>11</v>
      </c>
      <c r="C156" s="68">
        <v>1</v>
      </c>
    </row>
    <row r="157" spans="1:3" x14ac:dyDescent="0.25">
      <c r="A157" s="70">
        <v>43806.458333333336</v>
      </c>
      <c r="B157" s="68">
        <v>8</v>
      </c>
      <c r="C157" s="68">
        <v>3</v>
      </c>
    </row>
    <row r="158" spans="1:3" x14ac:dyDescent="0.25">
      <c r="A158" s="70">
        <v>43806.5</v>
      </c>
      <c r="B158" s="68">
        <v>1</v>
      </c>
      <c r="C158" s="68">
        <v>0</v>
      </c>
    </row>
    <row r="159" spans="1:3" x14ac:dyDescent="0.25">
      <c r="A159" s="70">
        <v>43806.541666666664</v>
      </c>
      <c r="B159" s="68">
        <v>3</v>
      </c>
      <c r="C159" s="68">
        <v>0</v>
      </c>
    </row>
    <row r="160" spans="1:3" x14ac:dyDescent="0.25">
      <c r="A160" s="70">
        <v>43806.583333333336</v>
      </c>
      <c r="B160" s="68">
        <v>3</v>
      </c>
      <c r="C160" s="68">
        <v>1</v>
      </c>
    </row>
    <row r="161" spans="1:3" x14ac:dyDescent="0.25">
      <c r="A161" s="70">
        <v>43806.625</v>
      </c>
      <c r="B161" s="68">
        <v>5</v>
      </c>
      <c r="C161" s="68">
        <v>2</v>
      </c>
    </row>
    <row r="162" spans="1:3" x14ac:dyDescent="0.25">
      <c r="A162" s="70">
        <v>43806.666666666664</v>
      </c>
      <c r="B162" s="68">
        <v>4</v>
      </c>
      <c r="C162" s="68">
        <v>1</v>
      </c>
    </row>
    <row r="163" spans="1:3" x14ac:dyDescent="0.25">
      <c r="A163" s="70">
        <v>43806.708333333336</v>
      </c>
      <c r="B163" s="68">
        <v>2</v>
      </c>
      <c r="C163" s="68">
        <v>1</v>
      </c>
    </row>
    <row r="164" spans="1:3" x14ac:dyDescent="0.25">
      <c r="A164" s="70">
        <v>43806.75</v>
      </c>
      <c r="B164" s="68">
        <v>1</v>
      </c>
      <c r="C164" s="68">
        <v>1</v>
      </c>
    </row>
    <row r="165" spans="1:3" x14ac:dyDescent="0.25">
      <c r="A165" s="70">
        <v>43806.791666666664</v>
      </c>
      <c r="B165" s="68">
        <v>2</v>
      </c>
      <c r="C165" s="68">
        <v>0</v>
      </c>
    </row>
    <row r="166" spans="1:3" x14ac:dyDescent="0.25">
      <c r="A166" s="70">
        <v>43806.833333333336</v>
      </c>
      <c r="B166" s="68">
        <v>0</v>
      </c>
      <c r="C166" s="68">
        <v>0</v>
      </c>
    </row>
    <row r="167" spans="1:3" x14ac:dyDescent="0.25">
      <c r="A167" s="70">
        <v>43806.875</v>
      </c>
      <c r="B167" s="68">
        <v>1</v>
      </c>
      <c r="C167" s="68">
        <v>0</v>
      </c>
    </row>
    <row r="168" spans="1:3" x14ac:dyDescent="0.25">
      <c r="A168" s="70">
        <v>43806.916666666664</v>
      </c>
      <c r="B168" s="68">
        <v>0</v>
      </c>
      <c r="C168" s="68">
        <v>0</v>
      </c>
    </row>
    <row r="169" spans="1:3" x14ac:dyDescent="0.25">
      <c r="A169" s="70">
        <v>43806.958333333336</v>
      </c>
      <c r="B169" s="68">
        <v>0</v>
      </c>
      <c r="C169" s="68">
        <v>0</v>
      </c>
    </row>
    <row r="170" spans="1:3" x14ac:dyDescent="0.25">
      <c r="A170" s="70">
        <v>43807</v>
      </c>
      <c r="B170" s="68">
        <v>0</v>
      </c>
      <c r="C170" s="68">
        <v>0</v>
      </c>
    </row>
    <row r="171" spans="1:3" x14ac:dyDescent="0.25">
      <c r="A171" s="70">
        <v>43807.041666666664</v>
      </c>
      <c r="B171" s="68">
        <v>0</v>
      </c>
      <c r="C171" s="68">
        <v>0</v>
      </c>
    </row>
    <row r="172" spans="1:3" x14ac:dyDescent="0.25">
      <c r="A172" s="70">
        <v>43807.083333333336</v>
      </c>
      <c r="B172" s="68">
        <v>0</v>
      </c>
      <c r="C172" s="68">
        <v>0</v>
      </c>
    </row>
    <row r="173" spans="1:3" x14ac:dyDescent="0.25">
      <c r="A173" s="70">
        <v>43807.125</v>
      </c>
      <c r="B173" s="68">
        <v>0</v>
      </c>
      <c r="C173" s="68">
        <v>0</v>
      </c>
    </row>
    <row r="174" spans="1:3" x14ac:dyDescent="0.25">
      <c r="A174" s="70">
        <v>43807.166666666664</v>
      </c>
      <c r="B174" s="68">
        <v>0</v>
      </c>
      <c r="C174" s="68">
        <v>0</v>
      </c>
    </row>
    <row r="175" spans="1:3" x14ac:dyDescent="0.25">
      <c r="A175" s="70">
        <v>43807.208333333336</v>
      </c>
      <c r="B175" s="68">
        <v>0</v>
      </c>
      <c r="C175" s="68">
        <v>0</v>
      </c>
    </row>
    <row r="176" spans="1:3" x14ac:dyDescent="0.25">
      <c r="A176" s="70">
        <v>43807.25</v>
      </c>
      <c r="B176" s="68">
        <v>0</v>
      </c>
      <c r="C176" s="68">
        <v>0</v>
      </c>
    </row>
    <row r="177" spans="1:3" x14ac:dyDescent="0.25">
      <c r="A177" s="70">
        <v>43807.291666666664</v>
      </c>
      <c r="B177" s="68">
        <v>0</v>
      </c>
      <c r="C177" s="68">
        <v>0</v>
      </c>
    </row>
    <row r="178" spans="1:3" x14ac:dyDescent="0.25">
      <c r="A178" s="70">
        <v>43807.333333333336</v>
      </c>
      <c r="B178" s="68">
        <v>0</v>
      </c>
      <c r="C178" s="68">
        <v>0</v>
      </c>
    </row>
    <row r="179" spans="1:3" x14ac:dyDescent="0.25">
      <c r="A179" s="70">
        <v>43807.375</v>
      </c>
      <c r="B179" s="68">
        <v>0</v>
      </c>
      <c r="C179" s="68">
        <v>0</v>
      </c>
    </row>
    <row r="180" spans="1:3" x14ac:dyDescent="0.25">
      <c r="A180" s="70">
        <v>43807.416666666664</v>
      </c>
      <c r="B180" s="68">
        <v>1</v>
      </c>
      <c r="C180" s="68">
        <v>0</v>
      </c>
    </row>
    <row r="181" spans="1:3" x14ac:dyDescent="0.25">
      <c r="A181" s="70">
        <v>43807.458333333336</v>
      </c>
      <c r="B181" s="68">
        <v>0</v>
      </c>
      <c r="C181" s="68">
        <v>0</v>
      </c>
    </row>
    <row r="182" spans="1:3" x14ac:dyDescent="0.25">
      <c r="A182" s="70">
        <v>43807.5</v>
      </c>
      <c r="B182" s="68">
        <v>0</v>
      </c>
      <c r="C182" s="68">
        <v>0</v>
      </c>
    </row>
    <row r="183" spans="1:3" x14ac:dyDescent="0.25">
      <c r="A183" s="70">
        <v>43807.541666666664</v>
      </c>
      <c r="B183" s="68">
        <v>0</v>
      </c>
      <c r="C183" s="68">
        <v>0</v>
      </c>
    </row>
    <row r="184" spans="1:3" x14ac:dyDescent="0.25">
      <c r="A184" s="70">
        <v>43807.583333333336</v>
      </c>
      <c r="B184" s="68">
        <v>0</v>
      </c>
      <c r="C184" s="68">
        <v>0</v>
      </c>
    </row>
    <row r="185" spans="1:3" x14ac:dyDescent="0.25">
      <c r="A185" s="70">
        <v>43807.625</v>
      </c>
      <c r="B185" s="68">
        <v>0</v>
      </c>
      <c r="C185" s="68">
        <v>0</v>
      </c>
    </row>
    <row r="186" spans="1:3" x14ac:dyDescent="0.25">
      <c r="A186" s="70">
        <v>43807.666666666664</v>
      </c>
      <c r="B186" s="68">
        <v>0</v>
      </c>
      <c r="C186" s="68">
        <v>0</v>
      </c>
    </row>
    <row r="187" spans="1:3" x14ac:dyDescent="0.25">
      <c r="A187" s="70">
        <v>43807.708333333336</v>
      </c>
      <c r="B187" s="68">
        <v>0</v>
      </c>
      <c r="C187" s="68">
        <v>0</v>
      </c>
    </row>
    <row r="188" spans="1:3" x14ac:dyDescent="0.25">
      <c r="A188" s="70">
        <v>43807.75</v>
      </c>
      <c r="B188" s="68">
        <v>0</v>
      </c>
      <c r="C188" s="68">
        <v>0</v>
      </c>
    </row>
    <row r="189" spans="1:3" x14ac:dyDescent="0.25">
      <c r="A189" s="70">
        <v>43807.791666666664</v>
      </c>
      <c r="B189" s="68">
        <v>0</v>
      </c>
      <c r="C189" s="68">
        <v>1</v>
      </c>
    </row>
    <row r="190" spans="1:3" x14ac:dyDescent="0.25">
      <c r="A190" s="70">
        <v>43807.833333333336</v>
      </c>
      <c r="B190" s="68">
        <v>1</v>
      </c>
      <c r="C190" s="68">
        <v>2</v>
      </c>
    </row>
    <row r="191" spans="1:3" x14ac:dyDescent="0.25">
      <c r="A191" s="70">
        <v>43807.875</v>
      </c>
      <c r="B191" s="68">
        <v>0</v>
      </c>
      <c r="C191" s="68">
        <v>0</v>
      </c>
    </row>
    <row r="192" spans="1:3" x14ac:dyDescent="0.25">
      <c r="A192" s="70">
        <v>43807.916666666664</v>
      </c>
      <c r="B192" s="68">
        <v>0</v>
      </c>
      <c r="C192" s="68">
        <v>0</v>
      </c>
    </row>
    <row r="193" spans="1:3" x14ac:dyDescent="0.25">
      <c r="A193" s="70">
        <v>43807.958333333336</v>
      </c>
      <c r="B193" s="68">
        <v>0</v>
      </c>
      <c r="C193" s="68">
        <v>0</v>
      </c>
    </row>
    <row r="194" spans="1:3" x14ac:dyDescent="0.25">
      <c r="A194" s="70">
        <v>43808</v>
      </c>
      <c r="B194" s="68">
        <v>0</v>
      </c>
      <c r="C194" s="68">
        <v>0</v>
      </c>
    </row>
    <row r="195" spans="1:3" x14ac:dyDescent="0.25">
      <c r="A195" s="70">
        <v>43808.041666666664</v>
      </c>
      <c r="B195" s="68">
        <v>0</v>
      </c>
      <c r="C195" s="68">
        <v>0</v>
      </c>
    </row>
    <row r="196" spans="1:3" x14ac:dyDescent="0.25">
      <c r="A196" s="70">
        <v>43808.083333333336</v>
      </c>
      <c r="B196" s="68">
        <v>0</v>
      </c>
      <c r="C196" s="68">
        <v>0</v>
      </c>
    </row>
    <row r="197" spans="1:3" x14ac:dyDescent="0.25">
      <c r="A197" s="70">
        <v>43808.125</v>
      </c>
      <c r="B197" s="68">
        <v>0</v>
      </c>
      <c r="C197" s="68">
        <v>0</v>
      </c>
    </row>
    <row r="198" spans="1:3" x14ac:dyDescent="0.25">
      <c r="A198" s="70">
        <v>43808.166666666664</v>
      </c>
      <c r="B198" s="68">
        <v>0</v>
      </c>
      <c r="C198" s="68">
        <v>0</v>
      </c>
    </row>
    <row r="199" spans="1:3" x14ac:dyDescent="0.25">
      <c r="A199" s="70">
        <v>43808.208333333336</v>
      </c>
      <c r="B199" s="68">
        <v>0</v>
      </c>
      <c r="C199" s="68">
        <v>0</v>
      </c>
    </row>
    <row r="200" spans="1:3" x14ac:dyDescent="0.25">
      <c r="A200" s="70">
        <v>43808.25</v>
      </c>
      <c r="B200" s="68">
        <v>6</v>
      </c>
      <c r="C200" s="68">
        <v>7</v>
      </c>
    </row>
    <row r="201" spans="1:3" x14ac:dyDescent="0.25">
      <c r="A201" s="70">
        <v>43808.291666666664</v>
      </c>
      <c r="B201" s="68">
        <v>0</v>
      </c>
      <c r="C201" s="68">
        <v>0</v>
      </c>
    </row>
    <row r="202" spans="1:3" x14ac:dyDescent="0.25">
      <c r="A202" s="70">
        <v>43808.333333333336</v>
      </c>
      <c r="B202" s="68">
        <v>22</v>
      </c>
      <c r="C202" s="68">
        <v>22</v>
      </c>
    </row>
    <row r="203" spans="1:3" x14ac:dyDescent="0.25">
      <c r="A203" s="70">
        <v>43808.375</v>
      </c>
      <c r="B203" s="68">
        <v>11</v>
      </c>
      <c r="C203" s="68">
        <v>11</v>
      </c>
    </row>
    <row r="204" spans="1:3" x14ac:dyDescent="0.25">
      <c r="A204" s="70">
        <v>43808.416666666664</v>
      </c>
      <c r="B204" s="68">
        <v>9</v>
      </c>
      <c r="C204" s="68">
        <v>8</v>
      </c>
    </row>
    <row r="205" spans="1:3" x14ac:dyDescent="0.25">
      <c r="A205" s="70">
        <v>43808.458333333336</v>
      </c>
      <c r="B205" s="68">
        <v>10</v>
      </c>
      <c r="C205" s="68">
        <v>9</v>
      </c>
    </row>
    <row r="206" spans="1:3" x14ac:dyDescent="0.25">
      <c r="A206" s="70">
        <v>43808.5</v>
      </c>
      <c r="B206" s="68">
        <v>14</v>
      </c>
      <c r="C206" s="68">
        <v>11</v>
      </c>
    </row>
    <row r="207" spans="1:3" x14ac:dyDescent="0.25">
      <c r="A207" s="70">
        <v>43808.541666666664</v>
      </c>
      <c r="B207" s="68">
        <v>15</v>
      </c>
      <c r="C207" s="68">
        <v>10</v>
      </c>
    </row>
    <row r="208" spans="1:3" x14ac:dyDescent="0.25">
      <c r="A208" s="70">
        <v>43808.583333333336</v>
      </c>
      <c r="B208" s="68">
        <v>18</v>
      </c>
      <c r="C208" s="68">
        <v>9</v>
      </c>
    </row>
    <row r="209" spans="1:3" x14ac:dyDescent="0.25">
      <c r="A209" s="70">
        <v>43808.625</v>
      </c>
      <c r="B209" s="68">
        <v>17</v>
      </c>
      <c r="C209" s="68">
        <v>11</v>
      </c>
    </row>
    <row r="210" spans="1:3" x14ac:dyDescent="0.25">
      <c r="A210" s="70">
        <v>43808.666666666664</v>
      </c>
      <c r="B210" s="68">
        <v>32</v>
      </c>
      <c r="C210" s="68">
        <v>26</v>
      </c>
    </row>
    <row r="211" spans="1:3" x14ac:dyDescent="0.25">
      <c r="A211" s="70">
        <v>43808.708333333336</v>
      </c>
      <c r="B211" s="68">
        <v>72</v>
      </c>
      <c r="C211" s="68">
        <v>52</v>
      </c>
    </row>
    <row r="212" spans="1:3" x14ac:dyDescent="0.25">
      <c r="A212" s="70">
        <v>43808.75</v>
      </c>
      <c r="B212" s="68">
        <v>44</v>
      </c>
      <c r="C212" s="68">
        <v>42</v>
      </c>
    </row>
    <row r="213" spans="1:3" x14ac:dyDescent="0.25">
      <c r="A213" s="70">
        <v>43808.791666666664</v>
      </c>
      <c r="B213" s="68">
        <v>16</v>
      </c>
      <c r="C213" s="68">
        <v>14</v>
      </c>
    </row>
    <row r="214" spans="1:3" x14ac:dyDescent="0.25">
      <c r="A214" s="70">
        <v>43808.833333333336</v>
      </c>
      <c r="B214" s="68">
        <v>8</v>
      </c>
      <c r="C214" s="68">
        <v>7</v>
      </c>
    </row>
    <row r="215" spans="1:3" x14ac:dyDescent="0.25">
      <c r="A215" s="70">
        <v>43808.875</v>
      </c>
      <c r="B215" s="68">
        <v>2</v>
      </c>
      <c r="C215" s="68">
        <v>2</v>
      </c>
    </row>
    <row r="216" spans="1:3" x14ac:dyDescent="0.25">
      <c r="A216" s="70">
        <v>43808.916666666664</v>
      </c>
      <c r="B216" s="68">
        <v>1</v>
      </c>
      <c r="C216" s="68">
        <v>0</v>
      </c>
    </row>
    <row r="217" spans="1:3" x14ac:dyDescent="0.25">
      <c r="A217" s="70">
        <v>43808.958333333336</v>
      </c>
      <c r="B217" s="68">
        <v>0</v>
      </c>
      <c r="C217" s="68">
        <v>0</v>
      </c>
    </row>
    <row r="218" spans="1:3" x14ac:dyDescent="0.25">
      <c r="A218" s="70">
        <v>43809</v>
      </c>
      <c r="B218" s="68">
        <v>0</v>
      </c>
      <c r="C218" s="68">
        <v>0</v>
      </c>
    </row>
    <row r="219" spans="1:3" x14ac:dyDescent="0.25">
      <c r="A219" s="70">
        <v>43809.041666666664</v>
      </c>
      <c r="B219" s="68">
        <v>0</v>
      </c>
      <c r="C219" s="68">
        <v>0</v>
      </c>
    </row>
    <row r="220" spans="1:3" x14ac:dyDescent="0.25">
      <c r="A220" s="70">
        <v>43809.083333333336</v>
      </c>
      <c r="B220" s="68">
        <v>0</v>
      </c>
      <c r="C220" s="68">
        <v>0</v>
      </c>
    </row>
    <row r="221" spans="1:3" x14ac:dyDescent="0.25">
      <c r="A221" s="70">
        <v>43809.125</v>
      </c>
      <c r="B221" s="68">
        <v>0</v>
      </c>
      <c r="C221" s="68">
        <v>0</v>
      </c>
    </row>
    <row r="222" spans="1:3" x14ac:dyDescent="0.25">
      <c r="A222" s="70">
        <v>43809.166666666664</v>
      </c>
      <c r="B222" s="68">
        <v>0</v>
      </c>
      <c r="C222" s="68">
        <v>0</v>
      </c>
    </row>
    <row r="223" spans="1:3" x14ac:dyDescent="0.25">
      <c r="A223" s="70">
        <v>43809.208333333336</v>
      </c>
      <c r="B223" s="68">
        <v>0</v>
      </c>
      <c r="C223" s="68">
        <v>2</v>
      </c>
    </row>
    <row r="224" spans="1:3" x14ac:dyDescent="0.25">
      <c r="A224" s="70">
        <v>43809.25</v>
      </c>
      <c r="B224" s="68">
        <v>11</v>
      </c>
      <c r="C224" s="68">
        <v>14</v>
      </c>
    </row>
    <row r="225" spans="1:3" x14ac:dyDescent="0.25">
      <c r="A225" s="70">
        <v>43809.291666666664</v>
      </c>
      <c r="B225" s="68">
        <v>24</v>
      </c>
      <c r="C225" s="68">
        <v>24</v>
      </c>
    </row>
    <row r="226" spans="1:3" x14ac:dyDescent="0.25">
      <c r="A226" s="70">
        <v>43809.333333333336</v>
      </c>
      <c r="B226" s="68">
        <v>37</v>
      </c>
      <c r="C226" s="68">
        <v>34</v>
      </c>
    </row>
    <row r="227" spans="1:3" x14ac:dyDescent="0.25">
      <c r="A227" s="70">
        <v>43809.375</v>
      </c>
      <c r="B227" s="68">
        <v>10</v>
      </c>
      <c r="C227" s="68">
        <v>8</v>
      </c>
    </row>
    <row r="228" spans="1:3" x14ac:dyDescent="0.25">
      <c r="A228" s="70">
        <v>43809.416666666664</v>
      </c>
      <c r="B228" s="68">
        <v>10</v>
      </c>
      <c r="C228" s="68">
        <v>8</v>
      </c>
    </row>
    <row r="229" spans="1:3" x14ac:dyDescent="0.25">
      <c r="A229" s="70">
        <v>43809.458333333336</v>
      </c>
      <c r="B229" s="68">
        <v>14</v>
      </c>
      <c r="C229" s="68">
        <v>11</v>
      </c>
    </row>
    <row r="230" spans="1:3" x14ac:dyDescent="0.25">
      <c r="A230" s="70">
        <v>43809.5</v>
      </c>
      <c r="B230" s="68">
        <v>11</v>
      </c>
      <c r="C230" s="68">
        <v>9</v>
      </c>
    </row>
    <row r="231" spans="1:3" x14ac:dyDescent="0.25">
      <c r="A231" s="70">
        <v>43809.541666666664</v>
      </c>
      <c r="B231" s="68">
        <v>14</v>
      </c>
      <c r="C231" s="68">
        <v>12</v>
      </c>
    </row>
    <row r="232" spans="1:3" x14ac:dyDescent="0.25">
      <c r="A232" s="70">
        <v>43809.583333333336</v>
      </c>
      <c r="B232" s="68">
        <v>14</v>
      </c>
      <c r="C232" s="68">
        <v>12</v>
      </c>
    </row>
    <row r="233" spans="1:3" x14ac:dyDescent="0.25">
      <c r="A233" s="70">
        <v>43809.625</v>
      </c>
      <c r="B233" s="68">
        <v>13</v>
      </c>
      <c r="C233" s="68">
        <v>11</v>
      </c>
    </row>
    <row r="234" spans="1:3" x14ac:dyDescent="0.25">
      <c r="A234" s="70">
        <v>43809.666666666664</v>
      </c>
      <c r="B234" s="68">
        <v>26</v>
      </c>
      <c r="C234" s="68">
        <v>24</v>
      </c>
    </row>
    <row r="235" spans="1:3" x14ac:dyDescent="0.25">
      <c r="A235" s="70">
        <v>43809.708333333336</v>
      </c>
      <c r="B235" s="68">
        <v>61</v>
      </c>
      <c r="C235" s="68">
        <v>57</v>
      </c>
    </row>
    <row r="236" spans="1:3" x14ac:dyDescent="0.25">
      <c r="A236" s="70">
        <v>43809.75</v>
      </c>
      <c r="B236" s="68">
        <v>47</v>
      </c>
      <c r="C236" s="68">
        <v>45</v>
      </c>
    </row>
    <row r="237" spans="1:3" x14ac:dyDescent="0.25">
      <c r="A237" s="70">
        <v>43809.791666666664</v>
      </c>
      <c r="B237" s="68">
        <v>19</v>
      </c>
      <c r="C237" s="68">
        <v>16</v>
      </c>
    </row>
    <row r="238" spans="1:3" x14ac:dyDescent="0.25">
      <c r="A238" s="70">
        <v>43809.833333333336</v>
      </c>
      <c r="B238" s="68">
        <v>8</v>
      </c>
      <c r="C238" s="68">
        <v>6</v>
      </c>
    </row>
    <row r="239" spans="1:3" x14ac:dyDescent="0.25">
      <c r="A239" s="70">
        <v>43809.875</v>
      </c>
      <c r="B239" s="68">
        <v>4</v>
      </c>
      <c r="C239" s="68">
        <v>1</v>
      </c>
    </row>
    <row r="240" spans="1:3" x14ac:dyDescent="0.25">
      <c r="A240" s="70">
        <v>43809.916666666664</v>
      </c>
      <c r="B240" s="68">
        <v>3</v>
      </c>
      <c r="C240" s="68">
        <v>1</v>
      </c>
    </row>
    <row r="241" spans="1:3" x14ac:dyDescent="0.25">
      <c r="A241" s="70">
        <v>43809.958333333336</v>
      </c>
      <c r="B241" s="68">
        <v>1</v>
      </c>
      <c r="C241" s="68">
        <v>0</v>
      </c>
    </row>
    <row r="242" spans="1:3" x14ac:dyDescent="0.25">
      <c r="A242" s="70">
        <v>43810</v>
      </c>
      <c r="B242" s="68">
        <v>0</v>
      </c>
      <c r="C242" s="68">
        <v>0</v>
      </c>
    </row>
    <row r="243" spans="1:3" x14ac:dyDescent="0.25">
      <c r="A243" s="70">
        <v>43810.041666666664</v>
      </c>
      <c r="B243" s="68">
        <v>0</v>
      </c>
      <c r="C243" s="68">
        <v>0</v>
      </c>
    </row>
    <row r="244" spans="1:3" x14ac:dyDescent="0.25">
      <c r="A244" s="70">
        <v>43810.083333333336</v>
      </c>
      <c r="B244" s="68">
        <v>0</v>
      </c>
      <c r="C244" s="68">
        <v>0</v>
      </c>
    </row>
    <row r="245" spans="1:3" x14ac:dyDescent="0.25">
      <c r="A245" s="70">
        <v>43810.125</v>
      </c>
      <c r="B245" s="68">
        <v>0</v>
      </c>
      <c r="C245" s="68">
        <v>0</v>
      </c>
    </row>
    <row r="246" spans="1:3" x14ac:dyDescent="0.25">
      <c r="A246" s="70">
        <v>43810.166666666664</v>
      </c>
      <c r="B246" s="68">
        <v>1</v>
      </c>
      <c r="C246" s="68">
        <v>0</v>
      </c>
    </row>
    <row r="247" spans="1:3" x14ac:dyDescent="0.25">
      <c r="A247" s="70">
        <v>43810.208333333336</v>
      </c>
      <c r="B247" s="68">
        <v>6</v>
      </c>
      <c r="C247" s="68">
        <v>3</v>
      </c>
    </row>
    <row r="248" spans="1:3" x14ac:dyDescent="0.25">
      <c r="A248" s="70">
        <v>43810.25</v>
      </c>
      <c r="B248" s="68">
        <v>20</v>
      </c>
      <c r="C248" s="68">
        <v>17</v>
      </c>
    </row>
    <row r="249" spans="1:3" x14ac:dyDescent="0.25">
      <c r="A249" s="70">
        <v>43810.291666666664</v>
      </c>
      <c r="B249" s="68">
        <v>59</v>
      </c>
      <c r="C249" s="68">
        <v>56</v>
      </c>
    </row>
    <row r="250" spans="1:3" x14ac:dyDescent="0.25">
      <c r="A250" s="70">
        <v>43810.333333333336</v>
      </c>
      <c r="B250" s="68">
        <v>46</v>
      </c>
      <c r="C250" s="68">
        <v>43</v>
      </c>
    </row>
    <row r="251" spans="1:3" x14ac:dyDescent="0.25">
      <c r="A251" s="70">
        <v>43810.375</v>
      </c>
      <c r="B251" s="68">
        <v>19</v>
      </c>
      <c r="C251" s="68">
        <v>14</v>
      </c>
    </row>
    <row r="252" spans="1:3" x14ac:dyDescent="0.25">
      <c r="A252" s="70">
        <v>43810.416666666664</v>
      </c>
      <c r="B252" s="68">
        <v>10</v>
      </c>
      <c r="C252" s="68">
        <v>9</v>
      </c>
    </row>
    <row r="253" spans="1:3" x14ac:dyDescent="0.25">
      <c r="A253" s="70">
        <v>43810.458333333336</v>
      </c>
      <c r="B253" s="68">
        <v>8</v>
      </c>
      <c r="C253" s="68">
        <v>9</v>
      </c>
    </row>
    <row r="254" spans="1:3" x14ac:dyDescent="0.25">
      <c r="A254" s="70">
        <v>43810.5</v>
      </c>
      <c r="B254" s="68">
        <v>8</v>
      </c>
      <c r="C254" s="68">
        <v>5</v>
      </c>
    </row>
    <row r="255" spans="1:3" x14ac:dyDescent="0.25">
      <c r="A255" s="70">
        <v>43810.541666666664</v>
      </c>
      <c r="B255" s="68">
        <v>12</v>
      </c>
      <c r="C255" s="68">
        <v>7</v>
      </c>
    </row>
    <row r="256" spans="1:3" x14ac:dyDescent="0.25">
      <c r="A256" s="70">
        <v>43810.583333333336</v>
      </c>
      <c r="B256" s="68">
        <v>13</v>
      </c>
      <c r="C256" s="68">
        <v>10</v>
      </c>
    </row>
    <row r="257" spans="1:3" x14ac:dyDescent="0.25">
      <c r="A257" s="70">
        <v>43810.625</v>
      </c>
      <c r="B257" s="68">
        <v>13</v>
      </c>
      <c r="C257" s="68">
        <v>11</v>
      </c>
    </row>
    <row r="258" spans="1:3" x14ac:dyDescent="0.25">
      <c r="A258" s="70">
        <v>43810.666666666664</v>
      </c>
      <c r="B258" s="68">
        <v>26</v>
      </c>
      <c r="C258" s="68">
        <v>23</v>
      </c>
    </row>
    <row r="259" spans="1:3" x14ac:dyDescent="0.25">
      <c r="A259" s="70">
        <v>43810.708333333336</v>
      </c>
      <c r="B259" s="68">
        <v>61</v>
      </c>
      <c r="C259" s="68">
        <v>59</v>
      </c>
    </row>
    <row r="260" spans="1:3" x14ac:dyDescent="0.25">
      <c r="A260" s="70">
        <v>43810.75</v>
      </c>
      <c r="B260" s="68">
        <v>46</v>
      </c>
      <c r="C260" s="68">
        <v>44</v>
      </c>
    </row>
    <row r="261" spans="1:3" x14ac:dyDescent="0.25">
      <c r="A261" s="70">
        <v>43810.791666666664</v>
      </c>
      <c r="B261" s="68">
        <v>15</v>
      </c>
      <c r="C261" s="68">
        <v>14</v>
      </c>
    </row>
    <row r="262" spans="1:3" x14ac:dyDescent="0.25">
      <c r="A262" s="70">
        <v>43810.833333333336</v>
      </c>
      <c r="B262" s="68">
        <v>9</v>
      </c>
      <c r="C262" s="68">
        <v>7</v>
      </c>
    </row>
    <row r="263" spans="1:3" x14ac:dyDescent="0.25">
      <c r="A263" s="70">
        <v>43810.875</v>
      </c>
      <c r="B263" s="68">
        <v>5</v>
      </c>
      <c r="C263" s="68">
        <v>4</v>
      </c>
    </row>
    <row r="264" spans="1:3" x14ac:dyDescent="0.25">
      <c r="A264" s="70">
        <v>43810.916666666664</v>
      </c>
      <c r="B264" s="68">
        <v>4</v>
      </c>
      <c r="C264" s="68">
        <v>2</v>
      </c>
    </row>
    <row r="265" spans="1:3" x14ac:dyDescent="0.25">
      <c r="A265" s="70">
        <v>43810.958333333336</v>
      </c>
      <c r="B265" s="68">
        <v>2</v>
      </c>
      <c r="C265" s="68">
        <v>0</v>
      </c>
    </row>
    <row r="266" spans="1:3" x14ac:dyDescent="0.25">
      <c r="A266" s="70">
        <v>43811</v>
      </c>
      <c r="B266" s="68">
        <v>1</v>
      </c>
      <c r="C266" s="68">
        <v>0</v>
      </c>
    </row>
    <row r="267" spans="1:3" x14ac:dyDescent="0.25">
      <c r="A267" s="70">
        <v>43811.041666666664</v>
      </c>
      <c r="B267" s="68">
        <v>0</v>
      </c>
      <c r="C267" s="68">
        <v>0</v>
      </c>
    </row>
    <row r="268" spans="1:3" x14ac:dyDescent="0.25">
      <c r="A268" s="70">
        <v>43811.083333333336</v>
      </c>
      <c r="B268" s="68">
        <v>0</v>
      </c>
      <c r="C268" s="68">
        <v>0</v>
      </c>
    </row>
    <row r="269" spans="1:3" x14ac:dyDescent="0.25">
      <c r="A269" s="70">
        <v>43811.125</v>
      </c>
      <c r="B269" s="68">
        <v>0</v>
      </c>
      <c r="C269" s="68">
        <v>0</v>
      </c>
    </row>
    <row r="270" spans="1:3" x14ac:dyDescent="0.25">
      <c r="A270" s="70">
        <v>43811.166666666664</v>
      </c>
      <c r="B270" s="68">
        <v>0</v>
      </c>
      <c r="C270" s="68">
        <v>0</v>
      </c>
    </row>
    <row r="271" spans="1:3" x14ac:dyDescent="0.25">
      <c r="A271" s="70">
        <v>43811.208333333336</v>
      </c>
      <c r="B271" s="68">
        <v>3</v>
      </c>
      <c r="C271" s="68">
        <v>1</v>
      </c>
    </row>
    <row r="272" spans="1:3" x14ac:dyDescent="0.25">
      <c r="A272" s="70">
        <v>43811.25</v>
      </c>
      <c r="B272" s="68">
        <v>17</v>
      </c>
      <c r="C272" s="68">
        <v>15</v>
      </c>
    </row>
    <row r="273" spans="1:3" x14ac:dyDescent="0.25">
      <c r="A273" s="70">
        <v>43811.291666666664</v>
      </c>
      <c r="B273" s="68">
        <v>56</v>
      </c>
      <c r="C273" s="68">
        <v>55</v>
      </c>
    </row>
    <row r="274" spans="1:3" x14ac:dyDescent="0.25">
      <c r="A274" s="70">
        <v>43811.333333333336</v>
      </c>
      <c r="B274" s="68">
        <v>41</v>
      </c>
      <c r="C274" s="68">
        <v>39</v>
      </c>
    </row>
    <row r="275" spans="1:3" x14ac:dyDescent="0.25">
      <c r="A275" s="70">
        <v>43811.375</v>
      </c>
      <c r="B275" s="68">
        <v>14</v>
      </c>
      <c r="C275" s="68">
        <v>11</v>
      </c>
    </row>
    <row r="276" spans="1:3" x14ac:dyDescent="0.25">
      <c r="A276" s="70">
        <v>43811.416666666664</v>
      </c>
      <c r="B276" s="68">
        <v>7</v>
      </c>
      <c r="C276" s="68">
        <v>5</v>
      </c>
    </row>
    <row r="277" spans="1:3" x14ac:dyDescent="0.25">
      <c r="A277" s="70">
        <v>43811.458333333336</v>
      </c>
      <c r="B277" s="68">
        <v>12</v>
      </c>
      <c r="C277" s="68">
        <v>10</v>
      </c>
    </row>
    <row r="278" spans="1:3" x14ac:dyDescent="0.25">
      <c r="A278" s="70">
        <v>43811.5</v>
      </c>
      <c r="B278" s="68">
        <v>13</v>
      </c>
      <c r="C278" s="68">
        <v>11</v>
      </c>
    </row>
    <row r="279" spans="1:3" x14ac:dyDescent="0.25">
      <c r="A279" s="70">
        <v>43811.541666666664</v>
      </c>
      <c r="B279" s="68">
        <v>16</v>
      </c>
      <c r="C279" s="68">
        <v>14</v>
      </c>
    </row>
    <row r="280" spans="1:3" x14ac:dyDescent="0.25">
      <c r="A280" s="70">
        <v>43811.583333333336</v>
      </c>
      <c r="B280" s="68">
        <v>19</v>
      </c>
      <c r="C280" s="68">
        <v>16</v>
      </c>
    </row>
    <row r="281" spans="1:3" x14ac:dyDescent="0.25">
      <c r="A281" s="70">
        <v>43811.625</v>
      </c>
      <c r="B281" s="68">
        <v>15</v>
      </c>
      <c r="C281" s="68">
        <v>14</v>
      </c>
    </row>
    <row r="282" spans="1:3" x14ac:dyDescent="0.25">
      <c r="A282" s="70">
        <v>43811.666666666664</v>
      </c>
      <c r="B282" s="68">
        <v>21</v>
      </c>
      <c r="C282" s="68">
        <v>20</v>
      </c>
    </row>
    <row r="283" spans="1:3" x14ac:dyDescent="0.25">
      <c r="A283" s="70">
        <v>43811.708333333336</v>
      </c>
      <c r="B283" s="68">
        <v>53</v>
      </c>
      <c r="C283" s="68">
        <v>52</v>
      </c>
    </row>
    <row r="284" spans="1:3" x14ac:dyDescent="0.25">
      <c r="A284" s="70">
        <v>43811.75</v>
      </c>
      <c r="B284" s="68">
        <v>35</v>
      </c>
      <c r="C284" s="68">
        <v>32</v>
      </c>
    </row>
    <row r="285" spans="1:3" x14ac:dyDescent="0.25">
      <c r="A285" s="70">
        <v>43811.791666666664</v>
      </c>
      <c r="B285" s="68">
        <v>12</v>
      </c>
      <c r="C285" s="68">
        <v>9</v>
      </c>
    </row>
    <row r="286" spans="1:3" x14ac:dyDescent="0.25">
      <c r="A286" s="70">
        <v>43811.833333333336</v>
      </c>
      <c r="B286" s="68">
        <v>11</v>
      </c>
      <c r="C286" s="68">
        <v>9</v>
      </c>
    </row>
    <row r="287" spans="1:3" x14ac:dyDescent="0.25">
      <c r="A287" s="70">
        <v>43811.875</v>
      </c>
      <c r="B287" s="68">
        <v>4</v>
      </c>
      <c r="C287" s="68">
        <v>2</v>
      </c>
    </row>
    <row r="288" spans="1:3" x14ac:dyDescent="0.25">
      <c r="A288" s="70">
        <v>43811.916666666664</v>
      </c>
      <c r="B288" s="68">
        <v>2</v>
      </c>
      <c r="C288" s="68">
        <v>1</v>
      </c>
    </row>
    <row r="289" spans="1:3" x14ac:dyDescent="0.25">
      <c r="A289" s="70">
        <v>43811.958333333336</v>
      </c>
      <c r="B289" s="68">
        <v>2</v>
      </c>
      <c r="C289" s="68">
        <v>0</v>
      </c>
    </row>
    <row r="290" spans="1:3" x14ac:dyDescent="0.25">
      <c r="A290" s="70">
        <v>43812</v>
      </c>
      <c r="B290" s="68">
        <v>0</v>
      </c>
      <c r="C290" s="68">
        <v>0</v>
      </c>
    </row>
    <row r="291" spans="1:3" x14ac:dyDescent="0.25">
      <c r="A291" s="70">
        <v>43812.041666666664</v>
      </c>
      <c r="B291" s="68">
        <v>0</v>
      </c>
      <c r="C291" s="68">
        <v>0</v>
      </c>
    </row>
    <row r="292" spans="1:3" x14ac:dyDescent="0.25">
      <c r="A292" s="70">
        <v>43812.083333333336</v>
      </c>
      <c r="B292" s="68">
        <v>1</v>
      </c>
      <c r="C292" s="68">
        <v>0</v>
      </c>
    </row>
    <row r="293" spans="1:3" x14ac:dyDescent="0.25">
      <c r="A293" s="70">
        <v>43812.125</v>
      </c>
      <c r="B293" s="68">
        <v>0</v>
      </c>
      <c r="C293" s="68">
        <v>0</v>
      </c>
    </row>
    <row r="294" spans="1:3" x14ac:dyDescent="0.25">
      <c r="A294" s="70">
        <v>43812.166666666664</v>
      </c>
      <c r="B294" s="68">
        <v>0</v>
      </c>
      <c r="C294" s="68">
        <v>0</v>
      </c>
    </row>
    <row r="295" spans="1:3" x14ac:dyDescent="0.25">
      <c r="A295" s="70">
        <v>43812.208333333336</v>
      </c>
      <c r="B295" s="68">
        <v>2</v>
      </c>
      <c r="C295" s="68">
        <v>1</v>
      </c>
    </row>
    <row r="296" spans="1:3" x14ac:dyDescent="0.25">
      <c r="A296" s="70">
        <v>43812.25</v>
      </c>
      <c r="B296" s="68">
        <v>10</v>
      </c>
      <c r="C296" s="68">
        <v>13</v>
      </c>
    </row>
    <row r="297" spans="1:3" x14ac:dyDescent="0.25">
      <c r="A297" s="70">
        <v>43812.291666666664</v>
      </c>
      <c r="B297" s="68">
        <v>13</v>
      </c>
      <c r="C297" s="68">
        <v>13</v>
      </c>
    </row>
    <row r="298" spans="1:3" x14ac:dyDescent="0.25">
      <c r="A298" s="70">
        <v>43812.333333333336</v>
      </c>
      <c r="B298" s="68">
        <v>21</v>
      </c>
      <c r="C298" s="68">
        <v>23</v>
      </c>
    </row>
    <row r="299" spans="1:3" x14ac:dyDescent="0.25">
      <c r="A299" s="70">
        <v>43812.375</v>
      </c>
      <c r="B299" s="68">
        <v>7</v>
      </c>
      <c r="C299" s="68">
        <v>8</v>
      </c>
    </row>
    <row r="300" spans="1:3" x14ac:dyDescent="0.25">
      <c r="A300" s="70">
        <v>43812.416666666664</v>
      </c>
      <c r="B300" s="68">
        <v>5</v>
      </c>
      <c r="C300" s="68">
        <v>5</v>
      </c>
    </row>
    <row r="301" spans="1:3" x14ac:dyDescent="0.25">
      <c r="A301" s="70">
        <v>43812.458333333336</v>
      </c>
      <c r="B301" s="68">
        <v>3</v>
      </c>
      <c r="C301" s="68">
        <v>4</v>
      </c>
    </row>
    <row r="302" spans="1:3" x14ac:dyDescent="0.25">
      <c r="A302" s="70">
        <v>43812.5</v>
      </c>
      <c r="B302" s="68">
        <v>1</v>
      </c>
      <c r="C302" s="68">
        <v>1</v>
      </c>
    </row>
    <row r="303" spans="1:3" x14ac:dyDescent="0.25">
      <c r="A303" s="70">
        <v>43812.541666666664</v>
      </c>
      <c r="B303" s="68">
        <v>1</v>
      </c>
      <c r="C303" s="68">
        <v>2</v>
      </c>
    </row>
    <row r="304" spans="1:3" x14ac:dyDescent="0.25">
      <c r="A304" s="70">
        <v>43812.583333333336</v>
      </c>
      <c r="B304" s="68">
        <v>2</v>
      </c>
      <c r="C304" s="68">
        <v>3</v>
      </c>
    </row>
    <row r="305" spans="1:3" x14ac:dyDescent="0.25">
      <c r="A305" s="70">
        <v>43812.625</v>
      </c>
      <c r="B305" s="68">
        <v>0</v>
      </c>
      <c r="C305" s="68">
        <v>1</v>
      </c>
    </row>
    <row r="306" spans="1:3" x14ac:dyDescent="0.25">
      <c r="A306" s="70">
        <v>43812.666666666664</v>
      </c>
      <c r="B306" s="68">
        <v>0</v>
      </c>
      <c r="C306" s="68">
        <v>0</v>
      </c>
    </row>
    <row r="307" spans="1:3" x14ac:dyDescent="0.25">
      <c r="A307" s="70">
        <v>43812.708333333336</v>
      </c>
      <c r="B307" s="68">
        <v>1</v>
      </c>
      <c r="C307" s="68">
        <v>2</v>
      </c>
    </row>
    <row r="308" spans="1:3" x14ac:dyDescent="0.25">
      <c r="A308" s="70">
        <v>43812.75</v>
      </c>
      <c r="B308" s="68">
        <v>0</v>
      </c>
      <c r="C308" s="68">
        <v>0</v>
      </c>
    </row>
    <row r="309" spans="1:3" x14ac:dyDescent="0.25">
      <c r="A309" s="70">
        <v>43812.791666666664</v>
      </c>
      <c r="B309" s="68">
        <v>3</v>
      </c>
      <c r="C309" s="68">
        <v>4</v>
      </c>
    </row>
    <row r="310" spans="1:3" x14ac:dyDescent="0.25">
      <c r="A310" s="70">
        <v>43812.833333333336</v>
      </c>
      <c r="B310" s="68">
        <v>1</v>
      </c>
      <c r="C310" s="68">
        <v>1</v>
      </c>
    </row>
    <row r="311" spans="1:3" x14ac:dyDescent="0.25">
      <c r="A311" s="70">
        <v>43812.875</v>
      </c>
      <c r="B311" s="68">
        <v>0</v>
      </c>
      <c r="C311" s="68">
        <v>0</v>
      </c>
    </row>
    <row r="312" spans="1:3" x14ac:dyDescent="0.25">
      <c r="A312" s="70">
        <v>43812.916666666664</v>
      </c>
      <c r="B312" s="68">
        <v>0</v>
      </c>
      <c r="C312" s="68">
        <v>1</v>
      </c>
    </row>
    <row r="313" spans="1:3" x14ac:dyDescent="0.25">
      <c r="A313" s="70">
        <v>43812.958333333336</v>
      </c>
      <c r="B313" s="68">
        <v>0</v>
      </c>
      <c r="C313" s="68">
        <v>0</v>
      </c>
    </row>
    <row r="314" spans="1:3" x14ac:dyDescent="0.25">
      <c r="A314" s="70">
        <v>43813</v>
      </c>
      <c r="B314" s="68">
        <v>0</v>
      </c>
      <c r="C314" s="68">
        <v>0</v>
      </c>
    </row>
    <row r="315" spans="1:3" x14ac:dyDescent="0.25">
      <c r="A315" s="70">
        <v>43813.041666666664</v>
      </c>
      <c r="B315" s="68">
        <v>0</v>
      </c>
      <c r="C315" s="68">
        <v>0</v>
      </c>
    </row>
    <row r="316" spans="1:3" x14ac:dyDescent="0.25">
      <c r="A316" s="70">
        <v>43813.083333333336</v>
      </c>
      <c r="B316" s="68">
        <v>0</v>
      </c>
      <c r="C316" s="68">
        <v>0</v>
      </c>
    </row>
    <row r="317" spans="1:3" x14ac:dyDescent="0.25">
      <c r="A317" s="70">
        <v>43813.125</v>
      </c>
      <c r="B317" s="68">
        <v>0</v>
      </c>
      <c r="C317" s="68">
        <v>0</v>
      </c>
    </row>
    <row r="318" spans="1:3" x14ac:dyDescent="0.25">
      <c r="A318" s="70">
        <v>43813.166666666664</v>
      </c>
      <c r="B318" s="68">
        <v>0</v>
      </c>
      <c r="C318" s="68">
        <v>1</v>
      </c>
    </row>
    <row r="319" spans="1:3" x14ac:dyDescent="0.25">
      <c r="A319" s="70">
        <v>43813.208333333336</v>
      </c>
      <c r="B319" s="68">
        <v>1</v>
      </c>
      <c r="C319" s="68">
        <v>1</v>
      </c>
    </row>
    <row r="320" spans="1:3" x14ac:dyDescent="0.25">
      <c r="A320" s="70">
        <v>43813.25</v>
      </c>
      <c r="B320" s="68">
        <v>0</v>
      </c>
      <c r="C320" s="68">
        <v>0</v>
      </c>
    </row>
    <row r="321" spans="1:3" x14ac:dyDescent="0.25">
      <c r="A321" s="70">
        <v>43813.291666666664</v>
      </c>
      <c r="B321" s="68">
        <v>5</v>
      </c>
      <c r="C321" s="68">
        <v>7</v>
      </c>
    </row>
    <row r="322" spans="1:3" x14ac:dyDescent="0.25">
      <c r="A322" s="70">
        <v>43813.333333333336</v>
      </c>
      <c r="B322" s="68">
        <v>7</v>
      </c>
      <c r="C322" s="68">
        <v>10</v>
      </c>
    </row>
    <row r="323" spans="1:3" x14ac:dyDescent="0.25">
      <c r="A323" s="70">
        <v>43813.375</v>
      </c>
      <c r="B323" s="68">
        <v>4</v>
      </c>
      <c r="C323" s="68">
        <v>4</v>
      </c>
    </row>
    <row r="324" spans="1:3" x14ac:dyDescent="0.25">
      <c r="A324" s="70">
        <v>43813.416666666664</v>
      </c>
      <c r="B324" s="68">
        <v>0</v>
      </c>
      <c r="C324" s="68">
        <v>1</v>
      </c>
    </row>
    <row r="325" spans="1:3" x14ac:dyDescent="0.25">
      <c r="A325" s="70">
        <v>43813.458333333336</v>
      </c>
      <c r="B325" s="68">
        <v>2</v>
      </c>
      <c r="C325" s="68">
        <v>2</v>
      </c>
    </row>
    <row r="326" spans="1:3" x14ac:dyDescent="0.25">
      <c r="A326" s="70">
        <v>43813.5</v>
      </c>
      <c r="B326" s="68">
        <v>0</v>
      </c>
      <c r="C326" s="68">
        <v>0</v>
      </c>
    </row>
    <row r="327" spans="1:3" x14ac:dyDescent="0.25">
      <c r="A327" s="70">
        <v>43813.541666666664</v>
      </c>
      <c r="B327" s="68">
        <v>0</v>
      </c>
      <c r="C327" s="68">
        <v>1</v>
      </c>
    </row>
    <row r="328" spans="1:3" x14ac:dyDescent="0.25">
      <c r="A328" s="70">
        <v>43813.583333333336</v>
      </c>
      <c r="B328" s="68">
        <v>0</v>
      </c>
      <c r="C328" s="68">
        <v>0</v>
      </c>
    </row>
    <row r="329" spans="1:3" x14ac:dyDescent="0.25">
      <c r="A329" s="70">
        <v>43813.625</v>
      </c>
      <c r="B329" s="68">
        <v>5</v>
      </c>
      <c r="C329" s="68">
        <v>6</v>
      </c>
    </row>
    <row r="330" spans="1:3" x14ac:dyDescent="0.25">
      <c r="A330" s="70">
        <v>43813.666666666664</v>
      </c>
      <c r="B330" s="68">
        <v>4</v>
      </c>
      <c r="C330" s="68">
        <v>5</v>
      </c>
    </row>
    <row r="331" spans="1:3" x14ac:dyDescent="0.25">
      <c r="A331" s="70">
        <v>43813.708333333336</v>
      </c>
      <c r="B331" s="68">
        <v>0</v>
      </c>
      <c r="C331" s="68">
        <v>1</v>
      </c>
    </row>
    <row r="332" spans="1:3" x14ac:dyDescent="0.25">
      <c r="A332" s="70">
        <v>43813.75</v>
      </c>
      <c r="B332" s="68">
        <v>1</v>
      </c>
      <c r="C332" s="68">
        <v>1</v>
      </c>
    </row>
    <row r="333" spans="1:3" x14ac:dyDescent="0.25">
      <c r="A333" s="70">
        <v>43813.791666666664</v>
      </c>
      <c r="B333" s="68">
        <v>0</v>
      </c>
      <c r="C333" s="68">
        <v>2</v>
      </c>
    </row>
    <row r="334" spans="1:3" x14ac:dyDescent="0.25">
      <c r="A334" s="70">
        <v>43813.833333333336</v>
      </c>
      <c r="B334" s="68">
        <v>5</v>
      </c>
      <c r="C334" s="68">
        <v>3</v>
      </c>
    </row>
    <row r="335" spans="1:3" x14ac:dyDescent="0.25">
      <c r="A335" s="70">
        <v>43813.875</v>
      </c>
      <c r="B335" s="68">
        <v>2</v>
      </c>
      <c r="C335" s="68">
        <v>1</v>
      </c>
    </row>
    <row r="336" spans="1:3" x14ac:dyDescent="0.25">
      <c r="A336" s="70">
        <v>43813.916666666664</v>
      </c>
      <c r="B336" s="68">
        <v>0</v>
      </c>
      <c r="C336" s="68">
        <v>4</v>
      </c>
    </row>
    <row r="337" spans="1:3" x14ac:dyDescent="0.25">
      <c r="A337" s="70">
        <v>43813.958333333336</v>
      </c>
      <c r="B337" s="68">
        <v>0</v>
      </c>
      <c r="C337" s="68">
        <v>0</v>
      </c>
    </row>
    <row r="338" spans="1:3" x14ac:dyDescent="0.25">
      <c r="A338" s="70">
        <v>43814</v>
      </c>
      <c r="B338" s="68">
        <v>0</v>
      </c>
      <c r="C338" s="68">
        <v>0</v>
      </c>
    </row>
    <row r="339" spans="1:3" x14ac:dyDescent="0.25">
      <c r="A339" s="70">
        <v>43814.041666666664</v>
      </c>
      <c r="B339" s="68">
        <v>0</v>
      </c>
      <c r="C339" s="68">
        <v>0</v>
      </c>
    </row>
    <row r="340" spans="1:3" x14ac:dyDescent="0.25">
      <c r="A340" s="70">
        <v>43814.083333333336</v>
      </c>
      <c r="B340" s="68">
        <v>0</v>
      </c>
      <c r="C340" s="68">
        <v>1</v>
      </c>
    </row>
    <row r="341" spans="1:3" x14ac:dyDescent="0.25">
      <c r="A341" s="70">
        <v>43814.125</v>
      </c>
      <c r="B341" s="68">
        <v>0</v>
      </c>
      <c r="C341" s="68">
        <v>0</v>
      </c>
    </row>
    <row r="342" spans="1:3" x14ac:dyDescent="0.25">
      <c r="A342" s="70">
        <v>43814.166666666664</v>
      </c>
      <c r="B342" s="68">
        <v>0</v>
      </c>
      <c r="C342" s="68">
        <v>0</v>
      </c>
    </row>
    <row r="343" spans="1:3" x14ac:dyDescent="0.25">
      <c r="A343" s="70">
        <v>43814.208333333336</v>
      </c>
      <c r="B343" s="68">
        <v>0</v>
      </c>
      <c r="C343" s="68">
        <v>0</v>
      </c>
    </row>
    <row r="344" spans="1:3" x14ac:dyDescent="0.25">
      <c r="A344" s="70">
        <v>43814.25</v>
      </c>
      <c r="B344" s="68">
        <v>0</v>
      </c>
      <c r="C344" s="68">
        <v>0</v>
      </c>
    </row>
    <row r="345" spans="1:3" x14ac:dyDescent="0.25">
      <c r="A345" s="70">
        <v>43814.291666666664</v>
      </c>
      <c r="B345" s="68">
        <v>0</v>
      </c>
      <c r="C345" s="68">
        <v>1</v>
      </c>
    </row>
    <row r="346" spans="1:3" x14ac:dyDescent="0.25">
      <c r="A346" s="70">
        <v>43814.333333333336</v>
      </c>
      <c r="B346" s="68">
        <v>4</v>
      </c>
      <c r="C346" s="68">
        <v>5</v>
      </c>
    </row>
    <row r="347" spans="1:3" x14ac:dyDescent="0.25">
      <c r="A347" s="70">
        <v>43814.375</v>
      </c>
      <c r="B347" s="68">
        <v>9</v>
      </c>
      <c r="C347" s="68">
        <v>10</v>
      </c>
    </row>
    <row r="348" spans="1:3" x14ac:dyDescent="0.25">
      <c r="A348" s="70">
        <v>43814.416666666664</v>
      </c>
      <c r="B348" s="68">
        <v>2</v>
      </c>
      <c r="C348" s="68">
        <v>2</v>
      </c>
    </row>
    <row r="349" spans="1:3" x14ac:dyDescent="0.25">
      <c r="A349" s="70">
        <v>43814.458333333336</v>
      </c>
      <c r="B349" s="68">
        <v>5</v>
      </c>
      <c r="C349" s="68">
        <v>5</v>
      </c>
    </row>
    <row r="350" spans="1:3" x14ac:dyDescent="0.25">
      <c r="A350" s="70">
        <v>43814.5</v>
      </c>
      <c r="B350" s="68">
        <v>9</v>
      </c>
      <c r="C350" s="68">
        <v>10</v>
      </c>
    </row>
    <row r="351" spans="1:3" x14ac:dyDescent="0.25">
      <c r="A351" s="70">
        <v>43814.541666666664</v>
      </c>
      <c r="B351" s="68">
        <v>4</v>
      </c>
      <c r="C351" s="68">
        <v>5</v>
      </c>
    </row>
    <row r="352" spans="1:3" x14ac:dyDescent="0.25">
      <c r="A352" s="70">
        <v>43814.583333333336</v>
      </c>
      <c r="B352" s="68">
        <v>1</v>
      </c>
      <c r="C352" s="68">
        <v>2</v>
      </c>
    </row>
    <row r="353" spans="1:3" x14ac:dyDescent="0.25">
      <c r="A353" s="70">
        <v>43814.625</v>
      </c>
      <c r="B353" s="68">
        <v>1</v>
      </c>
      <c r="C353" s="68">
        <v>2</v>
      </c>
    </row>
    <row r="354" spans="1:3" x14ac:dyDescent="0.25">
      <c r="A354" s="70">
        <v>43814.666666666664</v>
      </c>
      <c r="B354" s="68">
        <v>1</v>
      </c>
      <c r="C354" s="68">
        <v>2</v>
      </c>
    </row>
    <row r="355" spans="1:3" x14ac:dyDescent="0.25">
      <c r="A355" s="70">
        <v>43814.708333333336</v>
      </c>
      <c r="B355" s="68">
        <v>0</v>
      </c>
      <c r="C355" s="68">
        <v>0</v>
      </c>
    </row>
    <row r="356" spans="1:3" x14ac:dyDescent="0.25">
      <c r="A356" s="70">
        <v>43814.75</v>
      </c>
      <c r="B356" s="68">
        <v>0</v>
      </c>
      <c r="C356" s="68">
        <v>2</v>
      </c>
    </row>
    <row r="357" spans="1:3" x14ac:dyDescent="0.25">
      <c r="A357" s="70">
        <v>43814.791666666664</v>
      </c>
      <c r="B357" s="68">
        <v>0</v>
      </c>
      <c r="C357" s="68">
        <v>0</v>
      </c>
    </row>
    <row r="358" spans="1:3" x14ac:dyDescent="0.25">
      <c r="A358" s="70">
        <v>43814.833333333336</v>
      </c>
      <c r="B358" s="68">
        <v>0</v>
      </c>
      <c r="C358" s="68">
        <v>1</v>
      </c>
    </row>
    <row r="359" spans="1:3" x14ac:dyDescent="0.25">
      <c r="A359" s="70">
        <v>43814.875</v>
      </c>
      <c r="B359" s="68">
        <v>0</v>
      </c>
      <c r="C359" s="68">
        <v>1</v>
      </c>
    </row>
    <row r="360" spans="1:3" x14ac:dyDescent="0.25">
      <c r="A360" s="70">
        <v>43814.916666666664</v>
      </c>
      <c r="B360" s="68">
        <v>0</v>
      </c>
      <c r="C360" s="68">
        <v>1</v>
      </c>
    </row>
    <row r="361" spans="1:3" x14ac:dyDescent="0.25">
      <c r="A361" s="70">
        <v>43814.958333333336</v>
      </c>
      <c r="B361" s="68">
        <v>2</v>
      </c>
      <c r="C361" s="68">
        <v>3</v>
      </c>
    </row>
    <row r="362" spans="1:3" x14ac:dyDescent="0.25">
      <c r="A362" s="70">
        <v>43815</v>
      </c>
      <c r="B362" s="68">
        <v>0</v>
      </c>
      <c r="C362" s="68">
        <v>0</v>
      </c>
    </row>
    <row r="363" spans="1:3" x14ac:dyDescent="0.25">
      <c r="A363" s="70">
        <v>43815.041666666664</v>
      </c>
      <c r="B363" s="68">
        <v>0</v>
      </c>
      <c r="C363" s="68">
        <v>0</v>
      </c>
    </row>
    <row r="364" spans="1:3" x14ac:dyDescent="0.25">
      <c r="A364" s="70">
        <v>43815.083333333336</v>
      </c>
      <c r="B364" s="68">
        <v>0</v>
      </c>
      <c r="C364" s="68">
        <v>0</v>
      </c>
    </row>
    <row r="365" spans="1:3" x14ac:dyDescent="0.25">
      <c r="A365" s="70">
        <v>43815.125</v>
      </c>
      <c r="B365" s="68">
        <v>0</v>
      </c>
      <c r="C365" s="68">
        <v>0</v>
      </c>
    </row>
    <row r="366" spans="1:3" x14ac:dyDescent="0.25">
      <c r="A366" s="70">
        <v>43815.166666666664</v>
      </c>
      <c r="B366" s="68">
        <v>0</v>
      </c>
      <c r="C366" s="68">
        <v>0</v>
      </c>
    </row>
    <row r="367" spans="1:3" x14ac:dyDescent="0.25">
      <c r="A367" s="70">
        <v>43815.208333333336</v>
      </c>
      <c r="B367" s="68">
        <v>0</v>
      </c>
      <c r="C367" s="68">
        <v>0</v>
      </c>
    </row>
    <row r="368" spans="1:3" x14ac:dyDescent="0.25">
      <c r="A368" s="70">
        <v>43815.25</v>
      </c>
      <c r="B368" s="68">
        <v>3</v>
      </c>
      <c r="C368" s="68">
        <v>7</v>
      </c>
    </row>
    <row r="369" spans="1:3" x14ac:dyDescent="0.25">
      <c r="A369" s="70">
        <v>43815.291666666664</v>
      </c>
      <c r="B369" s="68">
        <v>20</v>
      </c>
      <c r="C369" s="68">
        <v>23</v>
      </c>
    </row>
    <row r="370" spans="1:3" x14ac:dyDescent="0.25">
      <c r="A370" s="70">
        <v>43815.333333333336</v>
      </c>
      <c r="B370" s="68">
        <v>8</v>
      </c>
      <c r="C370" s="68">
        <v>7</v>
      </c>
    </row>
    <row r="371" spans="1:3" x14ac:dyDescent="0.25">
      <c r="A371" s="70">
        <v>43815.375</v>
      </c>
      <c r="B371" s="68">
        <v>5</v>
      </c>
      <c r="C371" s="68">
        <v>6</v>
      </c>
    </row>
    <row r="372" spans="1:3" x14ac:dyDescent="0.25">
      <c r="A372" s="70">
        <v>43815.416666666664</v>
      </c>
      <c r="B372" s="68">
        <v>1</v>
      </c>
      <c r="C372" s="68">
        <v>2</v>
      </c>
    </row>
    <row r="373" spans="1:3" x14ac:dyDescent="0.25">
      <c r="A373" s="70">
        <v>43815.458333333336</v>
      </c>
      <c r="B373" s="68">
        <v>0</v>
      </c>
      <c r="C373" s="68">
        <v>3</v>
      </c>
    </row>
    <row r="374" spans="1:3" x14ac:dyDescent="0.25">
      <c r="A374" s="70">
        <v>43815.5</v>
      </c>
      <c r="B374" s="68">
        <v>0</v>
      </c>
      <c r="C374" s="68">
        <v>0</v>
      </c>
    </row>
    <row r="375" spans="1:3" x14ac:dyDescent="0.25">
      <c r="A375" s="70">
        <v>43815.541666666664</v>
      </c>
      <c r="B375" s="68">
        <v>4</v>
      </c>
      <c r="C375" s="68">
        <v>3</v>
      </c>
    </row>
    <row r="376" spans="1:3" x14ac:dyDescent="0.25">
      <c r="A376" s="70">
        <v>43815.583333333336</v>
      </c>
      <c r="B376" s="68">
        <v>9</v>
      </c>
      <c r="C376" s="68">
        <v>6</v>
      </c>
    </row>
    <row r="377" spans="1:3" x14ac:dyDescent="0.25">
      <c r="A377" s="70">
        <v>43815.625</v>
      </c>
      <c r="B377" s="68">
        <v>6</v>
      </c>
      <c r="C377" s="68">
        <v>4</v>
      </c>
    </row>
    <row r="378" spans="1:3" x14ac:dyDescent="0.25">
      <c r="A378" s="70">
        <v>43815.666666666664</v>
      </c>
      <c r="B378" s="68">
        <v>16</v>
      </c>
      <c r="C378" s="68">
        <v>9</v>
      </c>
    </row>
    <row r="379" spans="1:3" x14ac:dyDescent="0.25">
      <c r="A379" s="70">
        <v>43815.708333333336</v>
      </c>
      <c r="B379" s="68">
        <v>65</v>
      </c>
      <c r="C379" s="68">
        <v>32</v>
      </c>
    </row>
    <row r="380" spans="1:3" x14ac:dyDescent="0.25">
      <c r="A380" s="70">
        <v>43815.75</v>
      </c>
      <c r="B380" s="68">
        <v>25</v>
      </c>
      <c r="C380" s="68">
        <v>23</v>
      </c>
    </row>
    <row r="381" spans="1:3" x14ac:dyDescent="0.25">
      <c r="A381" s="70">
        <v>43815.791666666664</v>
      </c>
      <c r="B381" s="68">
        <v>3</v>
      </c>
      <c r="C381" s="68">
        <v>7</v>
      </c>
    </row>
    <row r="382" spans="1:3" x14ac:dyDescent="0.25">
      <c r="A382" s="70">
        <v>43815.833333333336</v>
      </c>
      <c r="B382" s="68">
        <v>2</v>
      </c>
      <c r="C382" s="68">
        <v>1</v>
      </c>
    </row>
    <row r="383" spans="1:3" x14ac:dyDescent="0.25">
      <c r="A383" s="70">
        <v>43815.875</v>
      </c>
      <c r="B383" s="68">
        <v>0</v>
      </c>
      <c r="C383" s="68">
        <v>0</v>
      </c>
    </row>
    <row r="384" spans="1:3" x14ac:dyDescent="0.25">
      <c r="A384" s="70">
        <v>43815.916666666664</v>
      </c>
      <c r="B384" s="68">
        <v>0</v>
      </c>
      <c r="C384" s="68">
        <v>1</v>
      </c>
    </row>
    <row r="385" spans="1:3" x14ac:dyDescent="0.25">
      <c r="A385" s="70">
        <v>43815.958333333336</v>
      </c>
      <c r="B385" s="68">
        <v>0</v>
      </c>
      <c r="C385" s="68">
        <v>1</v>
      </c>
    </row>
    <row r="386" spans="1:3" x14ac:dyDescent="0.25">
      <c r="A386" s="70">
        <v>43816</v>
      </c>
      <c r="B386" s="68">
        <v>1</v>
      </c>
      <c r="C386" s="68">
        <v>0</v>
      </c>
    </row>
    <row r="387" spans="1:3" x14ac:dyDescent="0.25">
      <c r="A387" s="70">
        <v>43816.041666666664</v>
      </c>
      <c r="B387" s="68">
        <v>0</v>
      </c>
      <c r="C387" s="68">
        <v>0</v>
      </c>
    </row>
    <row r="388" spans="1:3" x14ac:dyDescent="0.25">
      <c r="A388" s="70">
        <v>43816.083333333336</v>
      </c>
      <c r="B388" s="68">
        <v>0</v>
      </c>
      <c r="C388" s="68">
        <v>0</v>
      </c>
    </row>
    <row r="389" spans="1:3" x14ac:dyDescent="0.25">
      <c r="A389" s="70">
        <v>43816.125</v>
      </c>
      <c r="B389" s="68">
        <v>0</v>
      </c>
      <c r="C389" s="68">
        <v>0</v>
      </c>
    </row>
    <row r="390" spans="1:3" x14ac:dyDescent="0.25">
      <c r="A390" s="70">
        <v>43816.166666666664</v>
      </c>
      <c r="B390" s="68">
        <v>0</v>
      </c>
      <c r="C390" s="68">
        <v>0</v>
      </c>
    </row>
    <row r="391" spans="1:3" x14ac:dyDescent="0.25">
      <c r="A391" s="70">
        <v>43816.208333333336</v>
      </c>
      <c r="B391" s="68">
        <v>0</v>
      </c>
      <c r="C391" s="68">
        <v>0</v>
      </c>
    </row>
    <row r="392" spans="1:3" x14ac:dyDescent="0.25">
      <c r="A392" s="70">
        <v>43816.25</v>
      </c>
      <c r="B392" s="68">
        <v>7</v>
      </c>
      <c r="C392" s="68">
        <v>10</v>
      </c>
    </row>
    <row r="393" spans="1:3" x14ac:dyDescent="0.25">
      <c r="A393" s="70">
        <v>43816.291666666664</v>
      </c>
      <c r="B393" s="68">
        <v>9</v>
      </c>
      <c r="C393" s="68">
        <v>11</v>
      </c>
    </row>
    <row r="394" spans="1:3" x14ac:dyDescent="0.25">
      <c r="A394" s="70">
        <v>43816.333333333336</v>
      </c>
      <c r="B394" s="68">
        <v>17</v>
      </c>
      <c r="C394" s="68">
        <v>22</v>
      </c>
    </row>
    <row r="395" spans="1:3" x14ac:dyDescent="0.25">
      <c r="A395" s="70">
        <v>43816.375</v>
      </c>
      <c r="B395" s="68">
        <v>1</v>
      </c>
      <c r="C395" s="68">
        <v>6</v>
      </c>
    </row>
    <row r="396" spans="1:3" x14ac:dyDescent="0.25">
      <c r="A396" s="70">
        <v>43816.416666666664</v>
      </c>
      <c r="B396" s="68">
        <v>2</v>
      </c>
      <c r="C396" s="68">
        <v>2</v>
      </c>
    </row>
    <row r="397" spans="1:3" x14ac:dyDescent="0.25">
      <c r="A397" s="70">
        <v>43816.458333333336</v>
      </c>
      <c r="B397" s="68">
        <v>1</v>
      </c>
      <c r="C397" s="68">
        <v>2</v>
      </c>
    </row>
    <row r="398" spans="1:3" x14ac:dyDescent="0.25">
      <c r="A398" s="70">
        <v>43816.5</v>
      </c>
      <c r="B398" s="68">
        <v>0</v>
      </c>
      <c r="C398" s="68">
        <v>1</v>
      </c>
    </row>
    <row r="399" spans="1:3" x14ac:dyDescent="0.25">
      <c r="A399" s="70">
        <v>43816.541666666664</v>
      </c>
      <c r="B399" s="68">
        <v>0</v>
      </c>
      <c r="C399" s="68">
        <v>1</v>
      </c>
    </row>
    <row r="400" spans="1:3" x14ac:dyDescent="0.25">
      <c r="A400" s="70">
        <v>43816.583333333336</v>
      </c>
      <c r="B400" s="68">
        <v>1</v>
      </c>
      <c r="C400" s="68">
        <v>2</v>
      </c>
    </row>
    <row r="401" spans="1:3" x14ac:dyDescent="0.25">
      <c r="A401" s="70">
        <v>43816.625</v>
      </c>
      <c r="B401" s="68">
        <v>1</v>
      </c>
      <c r="C401" s="68">
        <v>1</v>
      </c>
    </row>
    <row r="402" spans="1:3" x14ac:dyDescent="0.25">
      <c r="A402" s="70">
        <v>43816.666666666664</v>
      </c>
      <c r="B402" s="68">
        <v>8</v>
      </c>
      <c r="C402" s="68">
        <v>9</v>
      </c>
    </row>
    <row r="403" spans="1:3" x14ac:dyDescent="0.25">
      <c r="A403" s="70">
        <v>43816.708333333336</v>
      </c>
      <c r="B403" s="68">
        <v>7</v>
      </c>
      <c r="C403" s="68">
        <v>9</v>
      </c>
    </row>
    <row r="404" spans="1:3" x14ac:dyDescent="0.25">
      <c r="A404" s="70">
        <v>43816.75</v>
      </c>
      <c r="B404" s="68">
        <v>7</v>
      </c>
      <c r="C404" s="68">
        <v>9</v>
      </c>
    </row>
    <row r="405" spans="1:3" x14ac:dyDescent="0.25">
      <c r="A405" s="70">
        <v>43816.791666666664</v>
      </c>
      <c r="B405" s="68">
        <v>2</v>
      </c>
      <c r="C405" s="68">
        <v>2</v>
      </c>
    </row>
    <row r="406" spans="1:3" x14ac:dyDescent="0.25">
      <c r="A406" s="70">
        <v>43816.833333333336</v>
      </c>
      <c r="B406" s="68">
        <v>1</v>
      </c>
      <c r="C406" s="68">
        <v>2</v>
      </c>
    </row>
    <row r="407" spans="1:3" x14ac:dyDescent="0.25">
      <c r="A407" s="70">
        <v>43816.875</v>
      </c>
      <c r="B407" s="68">
        <v>0</v>
      </c>
      <c r="C407" s="68">
        <v>0</v>
      </c>
    </row>
    <row r="408" spans="1:3" x14ac:dyDescent="0.25">
      <c r="A408" s="70">
        <v>43816.916666666664</v>
      </c>
      <c r="B408" s="68">
        <v>0</v>
      </c>
      <c r="C408" s="68">
        <v>1</v>
      </c>
    </row>
    <row r="409" spans="1:3" x14ac:dyDescent="0.25">
      <c r="A409" s="70">
        <v>43816.958333333336</v>
      </c>
      <c r="B409" s="68">
        <v>0</v>
      </c>
      <c r="C409" s="68">
        <v>0</v>
      </c>
    </row>
    <row r="410" spans="1:3" x14ac:dyDescent="0.25">
      <c r="A410" s="70">
        <v>43817</v>
      </c>
      <c r="B410" s="68">
        <v>0</v>
      </c>
      <c r="C410" s="68">
        <v>1</v>
      </c>
    </row>
    <row r="411" spans="1:3" x14ac:dyDescent="0.25">
      <c r="A411" s="70">
        <v>43817.041666666664</v>
      </c>
      <c r="B411" s="68">
        <v>0</v>
      </c>
      <c r="C411" s="68">
        <v>0</v>
      </c>
    </row>
    <row r="412" spans="1:3" x14ac:dyDescent="0.25">
      <c r="A412" s="70">
        <v>43817.083333333336</v>
      </c>
      <c r="B412" s="68">
        <v>0</v>
      </c>
      <c r="C412" s="68">
        <v>0</v>
      </c>
    </row>
    <row r="413" spans="1:3" x14ac:dyDescent="0.25">
      <c r="A413" s="70">
        <v>43817.125</v>
      </c>
      <c r="B413" s="68">
        <v>0</v>
      </c>
      <c r="C413" s="68">
        <v>0</v>
      </c>
    </row>
    <row r="414" spans="1:3" x14ac:dyDescent="0.25">
      <c r="A414" s="70">
        <v>43817.166666666664</v>
      </c>
      <c r="B414" s="68">
        <v>0</v>
      </c>
      <c r="C414" s="68">
        <v>0</v>
      </c>
    </row>
    <row r="415" spans="1:3" x14ac:dyDescent="0.25">
      <c r="A415" s="70">
        <v>43817.208333333336</v>
      </c>
      <c r="B415" s="68">
        <v>0</v>
      </c>
      <c r="C415" s="68">
        <v>0</v>
      </c>
    </row>
    <row r="416" spans="1:3" x14ac:dyDescent="0.25">
      <c r="A416" s="70">
        <v>43817.25</v>
      </c>
      <c r="B416" s="68">
        <v>0</v>
      </c>
      <c r="C416" s="68">
        <v>1</v>
      </c>
    </row>
    <row r="417" spans="1:3" x14ac:dyDescent="0.25">
      <c r="A417" s="70">
        <v>43817.291666666664</v>
      </c>
      <c r="B417" s="68">
        <v>11</v>
      </c>
      <c r="C417" s="68">
        <v>12</v>
      </c>
    </row>
    <row r="418" spans="1:3" x14ac:dyDescent="0.25">
      <c r="A418" s="70">
        <v>43817.333333333336</v>
      </c>
      <c r="B418" s="68">
        <v>1</v>
      </c>
      <c r="C418" s="68">
        <v>3</v>
      </c>
    </row>
    <row r="419" spans="1:3" x14ac:dyDescent="0.25">
      <c r="A419" s="70">
        <v>43817.375</v>
      </c>
      <c r="B419" s="68">
        <v>0</v>
      </c>
      <c r="C419" s="68">
        <v>2</v>
      </c>
    </row>
    <row r="420" spans="1:3" x14ac:dyDescent="0.25">
      <c r="A420" s="70">
        <v>43817.416666666664</v>
      </c>
      <c r="B420" s="68">
        <v>1</v>
      </c>
      <c r="C420" s="68">
        <v>1</v>
      </c>
    </row>
    <row r="421" spans="1:3" x14ac:dyDescent="0.25">
      <c r="A421" s="70">
        <v>43817.458333333336</v>
      </c>
      <c r="B421" s="68">
        <v>1</v>
      </c>
      <c r="C421" s="68">
        <v>1</v>
      </c>
    </row>
    <row r="422" spans="1:3" x14ac:dyDescent="0.25">
      <c r="A422" s="70">
        <v>43817.5</v>
      </c>
      <c r="B422" s="68">
        <v>3</v>
      </c>
      <c r="C422" s="68">
        <v>0</v>
      </c>
    </row>
    <row r="423" spans="1:3" x14ac:dyDescent="0.25">
      <c r="A423" s="70">
        <v>43817.541666666664</v>
      </c>
      <c r="B423" s="68">
        <v>6</v>
      </c>
      <c r="C423" s="68">
        <v>2</v>
      </c>
    </row>
    <row r="424" spans="1:3" x14ac:dyDescent="0.25">
      <c r="A424" s="70">
        <v>43817.583333333336</v>
      </c>
      <c r="B424" s="68">
        <v>4</v>
      </c>
      <c r="C424" s="68">
        <v>2</v>
      </c>
    </row>
    <row r="425" spans="1:3" x14ac:dyDescent="0.25">
      <c r="A425" s="70">
        <v>43817.625</v>
      </c>
      <c r="B425" s="68">
        <v>5</v>
      </c>
      <c r="C425" s="68">
        <v>3</v>
      </c>
    </row>
    <row r="426" spans="1:3" x14ac:dyDescent="0.25">
      <c r="A426" s="70">
        <v>43817.666666666664</v>
      </c>
      <c r="B426" s="68">
        <v>12</v>
      </c>
      <c r="C426" s="68">
        <v>9</v>
      </c>
    </row>
    <row r="427" spans="1:3" x14ac:dyDescent="0.25">
      <c r="A427" s="70">
        <v>43817.708333333336</v>
      </c>
      <c r="B427" s="68">
        <v>25</v>
      </c>
      <c r="C427" s="68">
        <v>23</v>
      </c>
    </row>
    <row r="428" spans="1:3" x14ac:dyDescent="0.25">
      <c r="A428" s="70">
        <v>43817.75</v>
      </c>
      <c r="B428" s="68">
        <v>16</v>
      </c>
      <c r="C428" s="68">
        <v>14</v>
      </c>
    </row>
    <row r="429" spans="1:3" x14ac:dyDescent="0.25">
      <c r="A429" s="70">
        <v>43817.791666666664</v>
      </c>
      <c r="B429" s="68">
        <v>5</v>
      </c>
      <c r="C429" s="68">
        <v>3</v>
      </c>
    </row>
    <row r="430" spans="1:3" x14ac:dyDescent="0.25">
      <c r="A430" s="70">
        <v>43817.833333333336</v>
      </c>
      <c r="B430" s="68">
        <v>5</v>
      </c>
      <c r="C430" s="68">
        <v>3</v>
      </c>
    </row>
    <row r="431" spans="1:3" x14ac:dyDescent="0.25">
      <c r="A431" s="70">
        <v>43817.875</v>
      </c>
      <c r="B431" s="68">
        <v>1</v>
      </c>
      <c r="C431" s="68">
        <v>0</v>
      </c>
    </row>
    <row r="432" spans="1:3" x14ac:dyDescent="0.25">
      <c r="A432" s="70">
        <v>43817.916666666664</v>
      </c>
      <c r="B432" s="68">
        <v>0</v>
      </c>
      <c r="C432" s="68">
        <v>0</v>
      </c>
    </row>
    <row r="433" spans="1:3" x14ac:dyDescent="0.25">
      <c r="A433" s="70">
        <v>43817.958333333336</v>
      </c>
      <c r="B433" s="68">
        <v>1</v>
      </c>
      <c r="C433" s="68">
        <v>0</v>
      </c>
    </row>
    <row r="434" spans="1:3" x14ac:dyDescent="0.25">
      <c r="A434" s="70">
        <v>43818</v>
      </c>
      <c r="B434" s="68">
        <v>0</v>
      </c>
      <c r="C434" s="68">
        <v>0</v>
      </c>
    </row>
    <row r="435" spans="1:3" x14ac:dyDescent="0.25">
      <c r="A435" s="70">
        <v>43818.041666666664</v>
      </c>
      <c r="B435" s="68">
        <v>0</v>
      </c>
      <c r="C435" s="68">
        <v>0</v>
      </c>
    </row>
    <row r="436" spans="1:3" x14ac:dyDescent="0.25">
      <c r="A436" s="70">
        <v>43818.083333333336</v>
      </c>
      <c r="B436" s="68">
        <v>0</v>
      </c>
      <c r="C436" s="68">
        <v>0</v>
      </c>
    </row>
    <row r="437" spans="1:3" x14ac:dyDescent="0.25">
      <c r="A437" s="70">
        <v>43818.125</v>
      </c>
      <c r="B437" s="68">
        <v>0</v>
      </c>
      <c r="C437" s="68">
        <v>0</v>
      </c>
    </row>
    <row r="438" spans="1:3" x14ac:dyDescent="0.25">
      <c r="A438" s="70">
        <v>43818.166666666664</v>
      </c>
      <c r="B438" s="68">
        <v>0</v>
      </c>
      <c r="C438" s="68">
        <v>0</v>
      </c>
    </row>
    <row r="439" spans="1:3" x14ac:dyDescent="0.25">
      <c r="A439" s="70">
        <v>43818.208333333336</v>
      </c>
      <c r="B439" s="68">
        <v>1</v>
      </c>
      <c r="C439" s="68">
        <v>1</v>
      </c>
    </row>
    <row r="440" spans="1:3" x14ac:dyDescent="0.25">
      <c r="A440" s="70">
        <v>43818.25</v>
      </c>
      <c r="B440" s="68">
        <v>4</v>
      </c>
      <c r="C440" s="68">
        <v>5</v>
      </c>
    </row>
    <row r="441" spans="1:3" x14ac:dyDescent="0.25">
      <c r="A441" s="70">
        <v>43818.291666666664</v>
      </c>
      <c r="B441" s="68">
        <v>17</v>
      </c>
      <c r="C441" s="68">
        <v>18</v>
      </c>
    </row>
    <row r="442" spans="1:3" x14ac:dyDescent="0.25">
      <c r="A442" s="70">
        <v>43818.333333333336</v>
      </c>
      <c r="B442" s="68">
        <v>4</v>
      </c>
      <c r="C442" s="68">
        <v>5</v>
      </c>
    </row>
    <row r="443" spans="1:3" x14ac:dyDescent="0.25">
      <c r="A443" s="70">
        <v>43818.375</v>
      </c>
      <c r="B443" s="68">
        <v>0</v>
      </c>
      <c r="C443" s="68">
        <v>0</v>
      </c>
    </row>
    <row r="444" spans="1:3" x14ac:dyDescent="0.25">
      <c r="A444" s="70">
        <v>43818.416666666664</v>
      </c>
      <c r="B444" s="68">
        <v>2</v>
      </c>
      <c r="C444" s="68">
        <v>7</v>
      </c>
    </row>
    <row r="445" spans="1:3" x14ac:dyDescent="0.25">
      <c r="A445" s="70">
        <v>43818.458333333336</v>
      </c>
      <c r="B445" s="68">
        <v>2</v>
      </c>
      <c r="C445" s="68">
        <v>7</v>
      </c>
    </row>
    <row r="446" spans="1:3" x14ac:dyDescent="0.25">
      <c r="A446" s="70">
        <v>43818.5</v>
      </c>
      <c r="B446" s="68">
        <v>4</v>
      </c>
      <c r="C446" s="68">
        <v>9</v>
      </c>
    </row>
    <row r="447" spans="1:3" x14ac:dyDescent="0.25">
      <c r="A447" s="70">
        <v>43818.541666666664</v>
      </c>
      <c r="B447" s="68">
        <v>4</v>
      </c>
      <c r="C447" s="68">
        <v>4</v>
      </c>
    </row>
    <row r="448" spans="1:3" x14ac:dyDescent="0.25">
      <c r="A448" s="70">
        <v>43818.583333333336</v>
      </c>
      <c r="B448" s="68">
        <v>5</v>
      </c>
      <c r="C448" s="68">
        <v>6</v>
      </c>
    </row>
    <row r="449" spans="1:3" x14ac:dyDescent="0.25">
      <c r="A449" s="70">
        <v>43818.625</v>
      </c>
      <c r="B449" s="68">
        <v>4</v>
      </c>
      <c r="C449" s="68">
        <v>7</v>
      </c>
    </row>
    <row r="450" spans="1:3" x14ac:dyDescent="0.25">
      <c r="A450" s="70">
        <v>43818.666666666664</v>
      </c>
      <c r="B450" s="68">
        <v>8</v>
      </c>
      <c r="C450" s="68">
        <v>11</v>
      </c>
    </row>
    <row r="451" spans="1:3" x14ac:dyDescent="0.25">
      <c r="A451" s="70">
        <v>43818.708333333336</v>
      </c>
      <c r="B451" s="68">
        <v>5</v>
      </c>
      <c r="C451" s="68">
        <v>10</v>
      </c>
    </row>
    <row r="452" spans="1:3" x14ac:dyDescent="0.25">
      <c r="A452" s="70">
        <v>43818.75</v>
      </c>
      <c r="B452" s="68">
        <v>4</v>
      </c>
      <c r="C452" s="68">
        <v>4</v>
      </c>
    </row>
    <row r="453" spans="1:3" x14ac:dyDescent="0.25">
      <c r="A453" s="70">
        <v>43818.791666666664</v>
      </c>
      <c r="B453" s="68">
        <v>0</v>
      </c>
      <c r="C453" s="68">
        <v>2</v>
      </c>
    </row>
    <row r="454" spans="1:3" x14ac:dyDescent="0.25">
      <c r="A454" s="70">
        <v>43818.833333333336</v>
      </c>
      <c r="B454" s="68">
        <v>0</v>
      </c>
      <c r="C454" s="68">
        <v>1</v>
      </c>
    </row>
    <row r="455" spans="1:3" x14ac:dyDescent="0.25">
      <c r="A455" s="70">
        <v>43818.875</v>
      </c>
      <c r="B455" s="68">
        <v>0</v>
      </c>
      <c r="C455" s="68">
        <v>2</v>
      </c>
    </row>
    <row r="456" spans="1:3" x14ac:dyDescent="0.25">
      <c r="A456" s="70">
        <v>43818.916666666664</v>
      </c>
      <c r="B456" s="68">
        <v>0</v>
      </c>
      <c r="C456" s="68">
        <v>1</v>
      </c>
    </row>
    <row r="457" spans="1:3" x14ac:dyDescent="0.25">
      <c r="A457" s="70">
        <v>43818.958333333336</v>
      </c>
      <c r="B457" s="68">
        <v>0</v>
      </c>
      <c r="C457" s="68">
        <v>1</v>
      </c>
    </row>
    <row r="458" spans="1:3" x14ac:dyDescent="0.25">
      <c r="A458" s="70">
        <v>43819</v>
      </c>
      <c r="B458" s="68">
        <v>0</v>
      </c>
      <c r="C458" s="68">
        <v>0</v>
      </c>
    </row>
    <row r="459" spans="1:3" x14ac:dyDescent="0.25">
      <c r="A459" s="70">
        <v>43819.041666666664</v>
      </c>
      <c r="B459" s="68">
        <v>0</v>
      </c>
      <c r="C459" s="68">
        <v>0</v>
      </c>
    </row>
    <row r="460" spans="1:3" x14ac:dyDescent="0.25">
      <c r="A460" s="70">
        <v>43819.083333333336</v>
      </c>
      <c r="B460" s="68">
        <v>0</v>
      </c>
      <c r="C460" s="68">
        <v>0</v>
      </c>
    </row>
    <row r="461" spans="1:3" x14ac:dyDescent="0.25">
      <c r="A461" s="70">
        <v>43819.125</v>
      </c>
      <c r="B461" s="68">
        <v>0</v>
      </c>
      <c r="C461" s="68">
        <v>0</v>
      </c>
    </row>
    <row r="462" spans="1:3" x14ac:dyDescent="0.25">
      <c r="A462" s="70">
        <v>43819.166666666664</v>
      </c>
      <c r="B462" s="68">
        <v>0</v>
      </c>
      <c r="C462" s="68">
        <v>0</v>
      </c>
    </row>
    <row r="463" spans="1:3" x14ac:dyDescent="0.25">
      <c r="A463" s="70">
        <v>43819.208333333336</v>
      </c>
      <c r="B463" s="68">
        <v>0</v>
      </c>
      <c r="C463" s="68">
        <v>0</v>
      </c>
    </row>
    <row r="464" spans="1:3" x14ac:dyDescent="0.25">
      <c r="A464" s="70">
        <v>43819.25</v>
      </c>
      <c r="B464" s="68">
        <v>0</v>
      </c>
      <c r="C464" s="68">
        <v>0</v>
      </c>
    </row>
    <row r="465" spans="1:3" x14ac:dyDescent="0.25">
      <c r="A465" s="70">
        <v>43819.291666666664</v>
      </c>
      <c r="B465" s="68">
        <v>2</v>
      </c>
      <c r="C465" s="68">
        <v>2</v>
      </c>
    </row>
    <row r="466" spans="1:3" x14ac:dyDescent="0.25">
      <c r="A466" s="70">
        <v>43819.333333333336</v>
      </c>
      <c r="B466" s="68">
        <v>2</v>
      </c>
      <c r="C466" s="68">
        <v>2</v>
      </c>
    </row>
    <row r="467" spans="1:3" x14ac:dyDescent="0.25">
      <c r="A467" s="70">
        <v>43819.375</v>
      </c>
      <c r="B467" s="68">
        <v>1</v>
      </c>
      <c r="C467" s="68">
        <v>3</v>
      </c>
    </row>
    <row r="468" spans="1:3" x14ac:dyDescent="0.25">
      <c r="A468" s="70">
        <v>43819.416666666664</v>
      </c>
      <c r="B468" s="68">
        <v>0</v>
      </c>
      <c r="C468" s="68">
        <v>2</v>
      </c>
    </row>
    <row r="469" spans="1:3" x14ac:dyDescent="0.25">
      <c r="A469" s="70">
        <v>43819.458333333336</v>
      </c>
      <c r="B469" s="68">
        <v>2</v>
      </c>
      <c r="C469" s="68">
        <v>2</v>
      </c>
    </row>
    <row r="470" spans="1:3" x14ac:dyDescent="0.25">
      <c r="A470" s="70">
        <v>43819.5</v>
      </c>
      <c r="B470" s="68">
        <v>1</v>
      </c>
      <c r="C470" s="68">
        <v>3</v>
      </c>
    </row>
    <row r="471" spans="1:3" x14ac:dyDescent="0.25">
      <c r="A471" s="70">
        <v>43819.541666666664</v>
      </c>
      <c r="B471" s="68">
        <v>2</v>
      </c>
      <c r="C471" s="68">
        <v>3</v>
      </c>
    </row>
    <row r="472" spans="1:3" x14ac:dyDescent="0.25">
      <c r="A472" s="70">
        <v>43819.583333333336</v>
      </c>
      <c r="B472" s="68">
        <v>3</v>
      </c>
      <c r="C472" s="68">
        <v>4</v>
      </c>
    </row>
    <row r="473" spans="1:3" x14ac:dyDescent="0.25">
      <c r="A473" s="70">
        <v>43819.625</v>
      </c>
      <c r="B473" s="68">
        <v>15</v>
      </c>
      <c r="C473" s="68">
        <v>10</v>
      </c>
    </row>
    <row r="474" spans="1:3" x14ac:dyDescent="0.25">
      <c r="A474" s="70">
        <v>43819.666666666664</v>
      </c>
      <c r="B474" s="68">
        <v>12</v>
      </c>
      <c r="C474" s="68">
        <v>10</v>
      </c>
    </row>
    <row r="475" spans="1:3" x14ac:dyDescent="0.25">
      <c r="A475" s="70">
        <v>43819.708333333336</v>
      </c>
      <c r="B475" s="68">
        <v>1</v>
      </c>
      <c r="C475" s="68">
        <v>2</v>
      </c>
    </row>
    <row r="476" spans="1:3" x14ac:dyDescent="0.25">
      <c r="A476" s="70">
        <v>43819.75</v>
      </c>
      <c r="B476" s="68">
        <v>0</v>
      </c>
      <c r="C476" s="68">
        <v>1</v>
      </c>
    </row>
    <row r="477" spans="1:3" x14ac:dyDescent="0.25">
      <c r="A477" s="70">
        <v>43819.791666666664</v>
      </c>
      <c r="B477" s="68">
        <v>0</v>
      </c>
      <c r="C477" s="68">
        <v>1</v>
      </c>
    </row>
    <row r="478" spans="1:3" x14ac:dyDescent="0.25">
      <c r="A478" s="70">
        <v>43819.833333333336</v>
      </c>
      <c r="B478" s="68">
        <v>0</v>
      </c>
      <c r="C478" s="68">
        <v>0</v>
      </c>
    </row>
    <row r="479" spans="1:3" x14ac:dyDescent="0.25">
      <c r="A479" s="70">
        <v>43819.875</v>
      </c>
      <c r="B479" s="68">
        <v>0</v>
      </c>
      <c r="C479" s="68">
        <v>0</v>
      </c>
    </row>
    <row r="480" spans="1:3" x14ac:dyDescent="0.25">
      <c r="A480" s="70">
        <v>43819.916666666664</v>
      </c>
      <c r="B480" s="68">
        <v>0</v>
      </c>
      <c r="C480" s="68">
        <v>0</v>
      </c>
    </row>
    <row r="481" spans="1:3" x14ac:dyDescent="0.25">
      <c r="A481" s="70">
        <v>43819.958333333336</v>
      </c>
      <c r="B481" s="68">
        <v>0</v>
      </c>
      <c r="C481" s="68">
        <v>1</v>
      </c>
    </row>
    <row r="482" spans="1:3" x14ac:dyDescent="0.25">
      <c r="A482" s="70">
        <v>43820</v>
      </c>
      <c r="B482" s="68">
        <v>0</v>
      </c>
      <c r="C482" s="68">
        <v>0</v>
      </c>
    </row>
    <row r="483" spans="1:3" x14ac:dyDescent="0.25">
      <c r="A483" s="70">
        <v>43820.041666666664</v>
      </c>
      <c r="B483" s="68">
        <v>0</v>
      </c>
      <c r="C483" s="68">
        <v>0</v>
      </c>
    </row>
    <row r="484" spans="1:3" x14ac:dyDescent="0.25">
      <c r="A484" s="70">
        <v>43820.083333333336</v>
      </c>
      <c r="B484" s="68">
        <v>0</v>
      </c>
      <c r="C484" s="68">
        <v>0</v>
      </c>
    </row>
    <row r="485" spans="1:3" x14ac:dyDescent="0.25">
      <c r="A485" s="70">
        <v>43820.125</v>
      </c>
      <c r="B485" s="68">
        <v>0</v>
      </c>
      <c r="C485" s="68">
        <v>0</v>
      </c>
    </row>
    <row r="486" spans="1:3" x14ac:dyDescent="0.25">
      <c r="A486" s="70">
        <v>43820.166666666664</v>
      </c>
      <c r="B486" s="68">
        <v>0</v>
      </c>
      <c r="C486" s="68">
        <v>0</v>
      </c>
    </row>
    <row r="487" spans="1:3" x14ac:dyDescent="0.25">
      <c r="A487" s="70">
        <v>43820.208333333336</v>
      </c>
      <c r="B487" s="68">
        <v>0</v>
      </c>
      <c r="C487" s="68">
        <v>0</v>
      </c>
    </row>
    <row r="488" spans="1:3" x14ac:dyDescent="0.25">
      <c r="A488" s="70">
        <v>43820.25</v>
      </c>
      <c r="B488" s="68">
        <v>0</v>
      </c>
      <c r="C488" s="68">
        <v>1</v>
      </c>
    </row>
    <row r="489" spans="1:3" x14ac:dyDescent="0.25">
      <c r="A489" s="70">
        <v>43820.291666666664</v>
      </c>
      <c r="B489" s="68">
        <v>1</v>
      </c>
      <c r="C489" s="68">
        <v>7</v>
      </c>
    </row>
    <row r="490" spans="1:3" x14ac:dyDescent="0.25">
      <c r="A490" s="70">
        <v>43820.333333333336</v>
      </c>
      <c r="B490" s="68">
        <v>8</v>
      </c>
      <c r="C490" s="68">
        <v>9</v>
      </c>
    </row>
    <row r="491" spans="1:3" x14ac:dyDescent="0.25">
      <c r="A491" s="70">
        <v>43820.375</v>
      </c>
      <c r="B491" s="68">
        <v>0</v>
      </c>
      <c r="C491" s="68">
        <v>0</v>
      </c>
    </row>
    <row r="492" spans="1:3" x14ac:dyDescent="0.25">
      <c r="A492" s="70">
        <v>43820.416666666664</v>
      </c>
      <c r="B492" s="68">
        <v>9</v>
      </c>
      <c r="C492" s="68">
        <v>12</v>
      </c>
    </row>
    <row r="493" spans="1:3" x14ac:dyDescent="0.25">
      <c r="A493" s="70">
        <v>43820.458333333336</v>
      </c>
      <c r="B493" s="68">
        <v>4</v>
      </c>
      <c r="C493" s="68">
        <v>5</v>
      </c>
    </row>
    <row r="494" spans="1:3" x14ac:dyDescent="0.25">
      <c r="A494" s="70">
        <v>43820.5</v>
      </c>
      <c r="B494" s="68">
        <v>2</v>
      </c>
      <c r="C494" s="68">
        <v>2</v>
      </c>
    </row>
    <row r="495" spans="1:3" x14ac:dyDescent="0.25">
      <c r="A495" s="70">
        <v>43820.541666666664</v>
      </c>
      <c r="B495" s="68">
        <v>8</v>
      </c>
      <c r="C495" s="68">
        <v>9</v>
      </c>
    </row>
    <row r="496" spans="1:3" x14ac:dyDescent="0.25">
      <c r="A496" s="70">
        <v>43820.583333333336</v>
      </c>
      <c r="B496" s="68">
        <v>6</v>
      </c>
      <c r="C496" s="68">
        <v>7</v>
      </c>
    </row>
    <row r="497" spans="1:3" x14ac:dyDescent="0.25">
      <c r="A497" s="70">
        <v>43820.625</v>
      </c>
      <c r="B497" s="68">
        <v>0</v>
      </c>
      <c r="C497" s="68">
        <v>1</v>
      </c>
    </row>
    <row r="498" spans="1:3" x14ac:dyDescent="0.25">
      <c r="A498" s="70">
        <v>43820.666666666664</v>
      </c>
      <c r="B498" s="68">
        <v>11</v>
      </c>
      <c r="C498" s="68">
        <v>16</v>
      </c>
    </row>
    <row r="499" spans="1:3" x14ac:dyDescent="0.25">
      <c r="A499" s="70">
        <v>43820.708333333336</v>
      </c>
      <c r="B499" s="68">
        <v>7</v>
      </c>
      <c r="C499" s="68">
        <v>8</v>
      </c>
    </row>
    <row r="500" spans="1:3" x14ac:dyDescent="0.25">
      <c r="A500" s="70">
        <v>43820.75</v>
      </c>
      <c r="B500" s="68">
        <v>4</v>
      </c>
      <c r="C500" s="68">
        <v>5</v>
      </c>
    </row>
    <row r="501" spans="1:3" x14ac:dyDescent="0.25">
      <c r="A501" s="70">
        <v>43820.791666666664</v>
      </c>
      <c r="B501" s="68">
        <v>8</v>
      </c>
      <c r="C501" s="68">
        <v>6</v>
      </c>
    </row>
    <row r="502" spans="1:3" x14ac:dyDescent="0.25">
      <c r="A502" s="70">
        <v>43820.833333333336</v>
      </c>
      <c r="B502" s="68">
        <v>0</v>
      </c>
      <c r="C502" s="68">
        <v>3</v>
      </c>
    </row>
    <row r="503" spans="1:3" x14ac:dyDescent="0.25">
      <c r="A503" s="70">
        <v>43820.875</v>
      </c>
      <c r="B503" s="68">
        <v>1</v>
      </c>
      <c r="C503" s="68">
        <v>1</v>
      </c>
    </row>
    <row r="504" spans="1:3" x14ac:dyDescent="0.25">
      <c r="A504" s="70">
        <v>43820.916666666664</v>
      </c>
      <c r="B504" s="68">
        <v>0</v>
      </c>
      <c r="C504" s="68">
        <v>0</v>
      </c>
    </row>
    <row r="505" spans="1:3" x14ac:dyDescent="0.25">
      <c r="A505" s="70">
        <v>43820.958333333336</v>
      </c>
      <c r="B505" s="68">
        <v>0</v>
      </c>
      <c r="C505" s="68">
        <v>1</v>
      </c>
    </row>
    <row r="506" spans="1:3" x14ac:dyDescent="0.25">
      <c r="A506" s="70">
        <v>43821</v>
      </c>
      <c r="B506" s="68">
        <v>0</v>
      </c>
      <c r="C506" s="68">
        <v>0</v>
      </c>
    </row>
    <row r="507" spans="1:3" x14ac:dyDescent="0.25">
      <c r="A507" s="70">
        <v>43821.041666666664</v>
      </c>
      <c r="B507" s="68">
        <v>0</v>
      </c>
      <c r="C507" s="68">
        <v>0</v>
      </c>
    </row>
    <row r="508" spans="1:3" x14ac:dyDescent="0.25">
      <c r="A508" s="70">
        <v>43821.083333333336</v>
      </c>
      <c r="B508" s="68">
        <v>0</v>
      </c>
      <c r="C508" s="68">
        <v>0</v>
      </c>
    </row>
    <row r="509" spans="1:3" x14ac:dyDescent="0.25">
      <c r="A509" s="70">
        <v>43821.125</v>
      </c>
      <c r="B509" s="68">
        <v>0</v>
      </c>
      <c r="C509" s="68">
        <v>0</v>
      </c>
    </row>
    <row r="510" spans="1:3" x14ac:dyDescent="0.25">
      <c r="A510" s="70">
        <v>43821.166666666664</v>
      </c>
      <c r="B510" s="68">
        <v>0</v>
      </c>
      <c r="C510" s="68">
        <v>1</v>
      </c>
    </row>
    <row r="511" spans="1:3" x14ac:dyDescent="0.25">
      <c r="A511" s="70">
        <v>43821.208333333336</v>
      </c>
      <c r="B511" s="68">
        <v>0</v>
      </c>
      <c r="C511" s="68">
        <v>2</v>
      </c>
    </row>
    <row r="512" spans="1:3" x14ac:dyDescent="0.25">
      <c r="A512" s="70">
        <v>43821.25</v>
      </c>
      <c r="B512" s="68">
        <v>1</v>
      </c>
      <c r="C512" s="68">
        <v>3</v>
      </c>
    </row>
    <row r="513" spans="1:3" x14ac:dyDescent="0.25">
      <c r="A513" s="70">
        <v>43821.291666666664</v>
      </c>
      <c r="B513" s="68">
        <v>8</v>
      </c>
      <c r="C513" s="68">
        <v>8</v>
      </c>
    </row>
    <row r="514" spans="1:3" x14ac:dyDescent="0.25">
      <c r="A514" s="70">
        <v>43821.333333333336</v>
      </c>
      <c r="B514" s="68">
        <v>10</v>
      </c>
      <c r="C514" s="68">
        <v>11</v>
      </c>
    </row>
    <row r="515" spans="1:3" x14ac:dyDescent="0.25">
      <c r="A515" s="70">
        <v>43821.375</v>
      </c>
      <c r="B515" s="68">
        <v>8</v>
      </c>
      <c r="C515" s="68">
        <v>8</v>
      </c>
    </row>
    <row r="516" spans="1:3" x14ac:dyDescent="0.25">
      <c r="A516" s="70">
        <v>43821.416666666664</v>
      </c>
      <c r="B516" s="68">
        <v>3</v>
      </c>
      <c r="C516" s="68">
        <v>3</v>
      </c>
    </row>
    <row r="517" spans="1:3" x14ac:dyDescent="0.25">
      <c r="A517" s="70">
        <v>43821.458333333336</v>
      </c>
      <c r="B517" s="68">
        <v>8</v>
      </c>
      <c r="C517" s="68">
        <v>11</v>
      </c>
    </row>
    <row r="518" spans="1:3" x14ac:dyDescent="0.25">
      <c r="A518" s="70">
        <v>43821.5</v>
      </c>
      <c r="B518" s="68">
        <v>11</v>
      </c>
      <c r="C518" s="68">
        <v>12</v>
      </c>
    </row>
    <row r="519" spans="1:3" x14ac:dyDescent="0.25">
      <c r="A519" s="70">
        <v>43821.541666666664</v>
      </c>
      <c r="B519" s="68">
        <v>2</v>
      </c>
      <c r="C519" s="68">
        <v>5</v>
      </c>
    </row>
    <row r="520" spans="1:3" x14ac:dyDescent="0.25">
      <c r="A520" s="70">
        <v>43821.583333333336</v>
      </c>
      <c r="B520" s="68">
        <v>4</v>
      </c>
      <c r="C520" s="68">
        <v>6</v>
      </c>
    </row>
    <row r="521" spans="1:3" x14ac:dyDescent="0.25">
      <c r="A521" s="70">
        <v>43821.625</v>
      </c>
      <c r="B521" s="68">
        <v>4</v>
      </c>
      <c r="C521" s="68">
        <v>7</v>
      </c>
    </row>
    <row r="522" spans="1:3" x14ac:dyDescent="0.25">
      <c r="A522" s="70">
        <v>43821.666666666664</v>
      </c>
      <c r="B522" s="68">
        <v>2</v>
      </c>
      <c r="C522" s="68">
        <v>3</v>
      </c>
    </row>
    <row r="523" spans="1:3" x14ac:dyDescent="0.25">
      <c r="A523" s="70">
        <v>43821.708333333336</v>
      </c>
      <c r="B523" s="68">
        <v>1</v>
      </c>
      <c r="C523" s="68">
        <v>3</v>
      </c>
    </row>
    <row r="524" spans="1:3" x14ac:dyDescent="0.25">
      <c r="A524" s="70">
        <v>43821.75</v>
      </c>
      <c r="B524" s="68">
        <v>1</v>
      </c>
      <c r="C524" s="68">
        <v>3</v>
      </c>
    </row>
    <row r="525" spans="1:3" x14ac:dyDescent="0.25">
      <c r="A525" s="70">
        <v>43821.791666666664</v>
      </c>
      <c r="B525" s="68">
        <v>1</v>
      </c>
      <c r="C525" s="68">
        <v>2</v>
      </c>
    </row>
    <row r="526" spans="1:3" x14ac:dyDescent="0.25">
      <c r="A526" s="70">
        <v>43821.833333333336</v>
      </c>
      <c r="B526" s="68">
        <v>0</v>
      </c>
      <c r="C526" s="68">
        <v>1</v>
      </c>
    </row>
    <row r="527" spans="1:3" x14ac:dyDescent="0.25">
      <c r="A527" s="70">
        <v>43821.875</v>
      </c>
      <c r="B527" s="68">
        <v>0</v>
      </c>
      <c r="C527" s="68">
        <v>0</v>
      </c>
    </row>
    <row r="528" spans="1:3" x14ac:dyDescent="0.25">
      <c r="A528" s="70">
        <v>43821.916666666664</v>
      </c>
      <c r="B528" s="68">
        <v>1</v>
      </c>
      <c r="C528" s="68">
        <v>2</v>
      </c>
    </row>
    <row r="529" spans="1:3" x14ac:dyDescent="0.25">
      <c r="A529" s="70">
        <v>43821.958333333336</v>
      </c>
      <c r="B529" s="68">
        <v>0</v>
      </c>
      <c r="C529" s="68">
        <v>2</v>
      </c>
    </row>
    <row r="530" spans="1:3" x14ac:dyDescent="0.25">
      <c r="A530" s="70">
        <v>43822</v>
      </c>
      <c r="B530" s="68">
        <v>0</v>
      </c>
      <c r="C530" s="68">
        <v>0</v>
      </c>
    </row>
    <row r="531" spans="1:3" x14ac:dyDescent="0.25">
      <c r="A531" s="70">
        <v>43822.041666666664</v>
      </c>
      <c r="B531" s="68">
        <v>0</v>
      </c>
      <c r="C531" s="68">
        <v>1</v>
      </c>
    </row>
    <row r="532" spans="1:3" x14ac:dyDescent="0.25">
      <c r="A532" s="70">
        <v>43822.083333333336</v>
      </c>
      <c r="B532" s="68">
        <v>0</v>
      </c>
      <c r="C532" s="68">
        <v>0</v>
      </c>
    </row>
    <row r="533" spans="1:3" x14ac:dyDescent="0.25">
      <c r="A533" s="70">
        <v>43822.125</v>
      </c>
      <c r="B533" s="68">
        <v>0</v>
      </c>
      <c r="C533" s="68">
        <v>0</v>
      </c>
    </row>
    <row r="534" spans="1:3" x14ac:dyDescent="0.25">
      <c r="A534" s="70">
        <v>43822.166666666664</v>
      </c>
      <c r="B534" s="68">
        <v>0</v>
      </c>
      <c r="C534" s="68">
        <v>0</v>
      </c>
    </row>
    <row r="535" spans="1:3" x14ac:dyDescent="0.25">
      <c r="A535" s="70">
        <v>43822.208333333336</v>
      </c>
      <c r="B535" s="68">
        <v>5</v>
      </c>
      <c r="C535" s="68">
        <v>0</v>
      </c>
    </row>
    <row r="536" spans="1:3" x14ac:dyDescent="0.25">
      <c r="A536" s="70">
        <v>43822.25</v>
      </c>
      <c r="B536" s="68">
        <v>13</v>
      </c>
      <c r="C536" s="68">
        <v>3</v>
      </c>
    </row>
    <row r="537" spans="1:3" x14ac:dyDescent="0.25">
      <c r="A537" s="70">
        <v>43822.291666666664</v>
      </c>
      <c r="B537" s="68">
        <v>28</v>
      </c>
      <c r="C537" s="68">
        <v>8</v>
      </c>
    </row>
    <row r="538" spans="1:3" x14ac:dyDescent="0.25">
      <c r="A538" s="70">
        <v>43822.333333333336</v>
      </c>
      <c r="B538" s="68">
        <v>14</v>
      </c>
      <c r="C538" s="68">
        <v>11</v>
      </c>
    </row>
    <row r="539" spans="1:3" x14ac:dyDescent="0.25">
      <c r="A539" s="70">
        <v>43822.375</v>
      </c>
      <c r="B539" s="68">
        <v>2</v>
      </c>
      <c r="C539" s="68">
        <v>0</v>
      </c>
    </row>
    <row r="540" spans="1:3" x14ac:dyDescent="0.25">
      <c r="A540" s="70">
        <v>43822.416666666664</v>
      </c>
      <c r="B540" s="68">
        <v>1</v>
      </c>
      <c r="C540" s="68">
        <v>0</v>
      </c>
    </row>
    <row r="541" spans="1:3" x14ac:dyDescent="0.25">
      <c r="A541" s="70">
        <v>43822.458333333336</v>
      </c>
      <c r="B541" s="68">
        <v>6</v>
      </c>
      <c r="C541" s="68">
        <v>4</v>
      </c>
    </row>
    <row r="542" spans="1:3" x14ac:dyDescent="0.25">
      <c r="A542" s="70">
        <v>43822.5</v>
      </c>
      <c r="B542" s="68">
        <v>6</v>
      </c>
      <c r="C542" s="68">
        <v>2</v>
      </c>
    </row>
    <row r="543" spans="1:3" x14ac:dyDescent="0.25">
      <c r="A543" s="70">
        <v>43822.541666666664</v>
      </c>
      <c r="B543" s="68">
        <v>6</v>
      </c>
      <c r="C543" s="68">
        <v>3</v>
      </c>
    </row>
    <row r="544" spans="1:3" x14ac:dyDescent="0.25">
      <c r="A544" s="70">
        <v>43822.583333333336</v>
      </c>
      <c r="B544" s="68">
        <v>0</v>
      </c>
      <c r="C544" s="68">
        <v>2</v>
      </c>
    </row>
    <row r="545" spans="1:3" x14ac:dyDescent="0.25">
      <c r="A545" s="70">
        <v>43822.625</v>
      </c>
      <c r="B545" s="68">
        <v>2</v>
      </c>
      <c r="C545" s="68">
        <v>3</v>
      </c>
    </row>
    <row r="546" spans="1:3" x14ac:dyDescent="0.25">
      <c r="A546" s="70">
        <v>43822.666666666664</v>
      </c>
      <c r="B546" s="68">
        <v>2</v>
      </c>
      <c r="C546" s="68">
        <v>5</v>
      </c>
    </row>
    <row r="547" spans="1:3" x14ac:dyDescent="0.25">
      <c r="A547" s="70">
        <v>43822.708333333336</v>
      </c>
      <c r="B547" s="68">
        <v>13</v>
      </c>
      <c r="C547" s="68">
        <v>12</v>
      </c>
    </row>
    <row r="548" spans="1:3" x14ac:dyDescent="0.25">
      <c r="A548" s="70">
        <v>43822.75</v>
      </c>
      <c r="B548" s="68">
        <v>2</v>
      </c>
      <c r="C548" s="68">
        <v>5</v>
      </c>
    </row>
    <row r="549" spans="1:3" x14ac:dyDescent="0.25">
      <c r="A549" s="70">
        <v>43822.791666666664</v>
      </c>
      <c r="B549" s="68">
        <v>0</v>
      </c>
      <c r="C549" s="68">
        <v>0</v>
      </c>
    </row>
    <row r="550" spans="1:3" x14ac:dyDescent="0.25">
      <c r="A550" s="70">
        <v>43822.833333333336</v>
      </c>
      <c r="B550" s="68">
        <v>5</v>
      </c>
      <c r="C550" s="68">
        <v>3</v>
      </c>
    </row>
    <row r="551" spans="1:3" x14ac:dyDescent="0.25">
      <c r="A551" s="70">
        <v>43822.875</v>
      </c>
      <c r="B551" s="68">
        <v>0</v>
      </c>
      <c r="C551" s="68">
        <v>0</v>
      </c>
    </row>
    <row r="552" spans="1:3" x14ac:dyDescent="0.25">
      <c r="A552" s="70">
        <v>43822.916666666664</v>
      </c>
      <c r="B552" s="68">
        <v>1</v>
      </c>
      <c r="C552" s="68">
        <v>0</v>
      </c>
    </row>
    <row r="553" spans="1:3" x14ac:dyDescent="0.25">
      <c r="A553" s="70">
        <v>43822.958333333336</v>
      </c>
      <c r="B553" s="68">
        <v>0</v>
      </c>
      <c r="C553" s="68">
        <v>0</v>
      </c>
    </row>
    <row r="554" spans="1:3" x14ac:dyDescent="0.25">
      <c r="A554" s="70">
        <v>43823</v>
      </c>
      <c r="B554" s="68">
        <v>0</v>
      </c>
      <c r="C554" s="68">
        <v>0</v>
      </c>
    </row>
    <row r="555" spans="1:3" x14ac:dyDescent="0.25">
      <c r="A555" s="70">
        <v>43823.041666666664</v>
      </c>
      <c r="B555" s="68">
        <v>0</v>
      </c>
      <c r="C555" s="68">
        <v>0</v>
      </c>
    </row>
    <row r="556" spans="1:3" x14ac:dyDescent="0.25">
      <c r="A556" s="70">
        <v>43823.083333333336</v>
      </c>
      <c r="B556" s="68">
        <v>1</v>
      </c>
      <c r="C556" s="68">
        <v>0</v>
      </c>
    </row>
    <row r="557" spans="1:3" x14ac:dyDescent="0.25">
      <c r="A557" s="70">
        <v>43823.125</v>
      </c>
      <c r="B557" s="68">
        <v>0</v>
      </c>
      <c r="C557" s="68">
        <v>0</v>
      </c>
    </row>
    <row r="558" spans="1:3" x14ac:dyDescent="0.25">
      <c r="A558" s="70">
        <v>43823.166666666664</v>
      </c>
      <c r="B558" s="68">
        <v>0</v>
      </c>
      <c r="C558" s="68">
        <v>0</v>
      </c>
    </row>
    <row r="559" spans="1:3" x14ac:dyDescent="0.25">
      <c r="A559" s="70">
        <v>43823.208333333336</v>
      </c>
      <c r="B559" s="68">
        <v>2</v>
      </c>
      <c r="C559" s="68">
        <v>0</v>
      </c>
    </row>
    <row r="560" spans="1:3" x14ac:dyDescent="0.25">
      <c r="A560" s="70">
        <v>43823.25</v>
      </c>
      <c r="B560" s="68">
        <v>5</v>
      </c>
      <c r="C560" s="68">
        <v>8</v>
      </c>
    </row>
    <row r="561" spans="1:3" x14ac:dyDescent="0.25">
      <c r="A561" s="70">
        <v>43823.291666666664</v>
      </c>
      <c r="B561" s="68">
        <v>12</v>
      </c>
      <c r="C561" s="68">
        <v>11</v>
      </c>
    </row>
    <row r="562" spans="1:3" x14ac:dyDescent="0.25">
      <c r="A562" s="70">
        <v>43823.333333333336</v>
      </c>
      <c r="B562" s="68">
        <v>9</v>
      </c>
      <c r="C562" s="68">
        <v>14</v>
      </c>
    </row>
    <row r="563" spans="1:3" x14ac:dyDescent="0.25">
      <c r="A563" s="70">
        <v>43823.375</v>
      </c>
      <c r="B563" s="68">
        <v>8</v>
      </c>
      <c r="C563" s="68">
        <v>7</v>
      </c>
    </row>
    <row r="564" spans="1:3" x14ac:dyDescent="0.25">
      <c r="A564" s="70">
        <v>43823.416666666664</v>
      </c>
      <c r="B564" s="68">
        <v>5</v>
      </c>
      <c r="C564" s="68">
        <v>15</v>
      </c>
    </row>
    <row r="565" spans="1:3" x14ac:dyDescent="0.25">
      <c r="A565" s="70">
        <v>43823.458333333336</v>
      </c>
      <c r="B565" s="68">
        <v>1</v>
      </c>
      <c r="C565" s="68">
        <v>1</v>
      </c>
    </row>
    <row r="566" spans="1:3" x14ac:dyDescent="0.25">
      <c r="A566" s="70">
        <v>43823.5</v>
      </c>
      <c r="B566" s="68">
        <v>4</v>
      </c>
      <c r="C566" s="68">
        <v>6</v>
      </c>
    </row>
    <row r="567" spans="1:3" x14ac:dyDescent="0.25">
      <c r="A567" s="70">
        <v>43823.541666666664</v>
      </c>
      <c r="B567" s="68">
        <v>6</v>
      </c>
      <c r="C567" s="68">
        <v>6</v>
      </c>
    </row>
    <row r="568" spans="1:3" x14ac:dyDescent="0.25">
      <c r="A568" s="70">
        <v>43823.583333333336</v>
      </c>
      <c r="B568" s="68">
        <v>1</v>
      </c>
      <c r="C568" s="68">
        <v>2</v>
      </c>
    </row>
    <row r="569" spans="1:3" x14ac:dyDescent="0.25">
      <c r="A569" s="70">
        <v>43823.625</v>
      </c>
      <c r="B569" s="68">
        <v>3</v>
      </c>
      <c r="C569" s="68">
        <v>4</v>
      </c>
    </row>
    <row r="570" spans="1:3" x14ac:dyDescent="0.25">
      <c r="A570" s="70">
        <v>43823.666666666664</v>
      </c>
      <c r="B570" s="68">
        <v>1</v>
      </c>
      <c r="C570" s="68">
        <v>2</v>
      </c>
    </row>
    <row r="571" spans="1:3" x14ac:dyDescent="0.25">
      <c r="A571" s="70">
        <v>43823.708333333336</v>
      </c>
      <c r="B571" s="68">
        <v>3</v>
      </c>
      <c r="C571" s="68">
        <v>3</v>
      </c>
    </row>
    <row r="572" spans="1:3" x14ac:dyDescent="0.25">
      <c r="A572" s="70">
        <v>43823.75</v>
      </c>
      <c r="B572" s="68">
        <v>1</v>
      </c>
      <c r="C572" s="68">
        <v>3</v>
      </c>
    </row>
    <row r="573" spans="1:3" x14ac:dyDescent="0.25">
      <c r="A573" s="70">
        <v>43823.791666666664</v>
      </c>
      <c r="B573" s="68">
        <v>0</v>
      </c>
      <c r="C573" s="68">
        <v>1</v>
      </c>
    </row>
    <row r="574" spans="1:3" x14ac:dyDescent="0.25">
      <c r="A574" s="70">
        <v>43823.833333333336</v>
      </c>
      <c r="B574" s="68">
        <v>0</v>
      </c>
      <c r="C574" s="68">
        <v>1</v>
      </c>
    </row>
    <row r="575" spans="1:3" x14ac:dyDescent="0.25">
      <c r="A575" s="70">
        <v>43823.875</v>
      </c>
      <c r="B575" s="68">
        <v>1</v>
      </c>
      <c r="C575" s="68">
        <v>0</v>
      </c>
    </row>
    <row r="576" spans="1:3" x14ac:dyDescent="0.25">
      <c r="A576" s="70">
        <v>43823.916666666664</v>
      </c>
      <c r="B576" s="68">
        <v>2</v>
      </c>
      <c r="C576" s="68">
        <v>0</v>
      </c>
    </row>
    <row r="577" spans="1:3" x14ac:dyDescent="0.25">
      <c r="A577" s="70">
        <v>43823.958333333336</v>
      </c>
      <c r="B577" s="68">
        <v>1</v>
      </c>
      <c r="C577" s="68">
        <v>0</v>
      </c>
    </row>
    <row r="578" spans="1:3" x14ac:dyDescent="0.25">
      <c r="A578" s="70">
        <v>43824</v>
      </c>
      <c r="B578" s="68">
        <v>0</v>
      </c>
      <c r="C578" s="68">
        <v>0</v>
      </c>
    </row>
    <row r="579" spans="1:3" x14ac:dyDescent="0.25">
      <c r="A579" s="70">
        <v>43824.041666666664</v>
      </c>
      <c r="B579" s="68">
        <v>1</v>
      </c>
      <c r="C579" s="68">
        <v>0</v>
      </c>
    </row>
    <row r="580" spans="1:3" x14ac:dyDescent="0.25">
      <c r="A580" s="70">
        <v>43824.083333333336</v>
      </c>
      <c r="B580" s="68">
        <v>1</v>
      </c>
      <c r="C580" s="68">
        <v>0</v>
      </c>
    </row>
    <row r="581" spans="1:3" x14ac:dyDescent="0.25">
      <c r="A581" s="70">
        <v>43824.125</v>
      </c>
      <c r="B581" s="68">
        <v>1</v>
      </c>
      <c r="C581" s="68">
        <v>0</v>
      </c>
    </row>
    <row r="582" spans="1:3" x14ac:dyDescent="0.25">
      <c r="A582" s="70">
        <v>43824.166666666664</v>
      </c>
      <c r="B582" s="68">
        <v>1</v>
      </c>
      <c r="C582" s="68">
        <v>0</v>
      </c>
    </row>
    <row r="583" spans="1:3" x14ac:dyDescent="0.25">
      <c r="A583" s="70">
        <v>43824.208333333336</v>
      </c>
      <c r="B583" s="68">
        <v>1</v>
      </c>
      <c r="C583" s="68">
        <v>0</v>
      </c>
    </row>
    <row r="584" spans="1:3" x14ac:dyDescent="0.25">
      <c r="A584" s="70">
        <v>43824.25</v>
      </c>
      <c r="B584" s="68">
        <v>4</v>
      </c>
      <c r="C584" s="68">
        <v>1</v>
      </c>
    </row>
    <row r="585" spans="1:3" x14ac:dyDescent="0.25">
      <c r="A585" s="70">
        <v>43824.291666666664</v>
      </c>
      <c r="B585" s="68">
        <v>10</v>
      </c>
      <c r="C585" s="68">
        <v>5</v>
      </c>
    </row>
    <row r="586" spans="1:3" x14ac:dyDescent="0.25">
      <c r="A586" s="70">
        <v>43824.333333333336</v>
      </c>
      <c r="B586" s="68">
        <v>13</v>
      </c>
      <c r="C586" s="68">
        <v>16</v>
      </c>
    </row>
    <row r="587" spans="1:3" x14ac:dyDescent="0.25">
      <c r="A587" s="70">
        <v>43824.375</v>
      </c>
      <c r="B587" s="68">
        <v>6</v>
      </c>
      <c r="C587" s="68">
        <v>8</v>
      </c>
    </row>
    <row r="588" spans="1:3" x14ac:dyDescent="0.25">
      <c r="A588" s="70">
        <v>43824.416666666664</v>
      </c>
      <c r="B588" s="68">
        <v>4</v>
      </c>
      <c r="C588" s="68">
        <v>7</v>
      </c>
    </row>
    <row r="589" spans="1:3" x14ac:dyDescent="0.25">
      <c r="A589" s="70">
        <v>43824.458333333336</v>
      </c>
      <c r="B589" s="68">
        <v>2</v>
      </c>
      <c r="C589" s="68">
        <v>1</v>
      </c>
    </row>
    <row r="590" spans="1:3" x14ac:dyDescent="0.25">
      <c r="A590" s="70">
        <v>43824.5</v>
      </c>
      <c r="B590" s="68">
        <v>6</v>
      </c>
      <c r="C590" s="68">
        <v>8</v>
      </c>
    </row>
    <row r="591" spans="1:3" x14ac:dyDescent="0.25">
      <c r="A591" s="70">
        <v>43824.541666666664</v>
      </c>
      <c r="B591" s="68">
        <v>1</v>
      </c>
      <c r="C591" s="68">
        <v>3</v>
      </c>
    </row>
    <row r="592" spans="1:3" x14ac:dyDescent="0.25">
      <c r="A592" s="70">
        <v>43824.583333333336</v>
      </c>
      <c r="B592" s="68">
        <v>3</v>
      </c>
      <c r="C592" s="68">
        <v>2</v>
      </c>
    </row>
    <row r="593" spans="1:3" x14ac:dyDescent="0.25">
      <c r="A593" s="70">
        <v>43824.625</v>
      </c>
      <c r="B593" s="68">
        <v>2</v>
      </c>
      <c r="C593" s="68">
        <v>2</v>
      </c>
    </row>
    <row r="594" spans="1:3" x14ac:dyDescent="0.25">
      <c r="A594" s="70">
        <v>43824.666666666664</v>
      </c>
      <c r="B594" s="68">
        <v>1</v>
      </c>
      <c r="C594" s="68">
        <v>1</v>
      </c>
    </row>
    <row r="595" spans="1:3" x14ac:dyDescent="0.25">
      <c r="A595" s="70">
        <v>43824.708333333336</v>
      </c>
      <c r="B595" s="68">
        <v>1</v>
      </c>
      <c r="C595" s="68">
        <v>2</v>
      </c>
    </row>
    <row r="596" spans="1:3" x14ac:dyDescent="0.25">
      <c r="A596" s="70">
        <v>43824.75</v>
      </c>
      <c r="B596" s="68">
        <v>0</v>
      </c>
      <c r="C596" s="68">
        <v>0</v>
      </c>
    </row>
    <row r="597" spans="1:3" x14ac:dyDescent="0.25">
      <c r="A597" s="70">
        <v>43824.791666666664</v>
      </c>
      <c r="B597" s="68">
        <v>0</v>
      </c>
      <c r="C597" s="68">
        <v>0</v>
      </c>
    </row>
    <row r="598" spans="1:3" x14ac:dyDescent="0.25">
      <c r="A598" s="70">
        <v>43824.833333333336</v>
      </c>
      <c r="B598" s="68">
        <v>1</v>
      </c>
      <c r="C598" s="68">
        <v>0</v>
      </c>
    </row>
    <row r="599" spans="1:3" x14ac:dyDescent="0.25">
      <c r="A599" s="70">
        <v>43824.875</v>
      </c>
      <c r="B599" s="68">
        <v>1</v>
      </c>
      <c r="C599" s="68">
        <v>1</v>
      </c>
    </row>
    <row r="600" spans="1:3" x14ac:dyDescent="0.25">
      <c r="A600" s="70">
        <v>43824.916666666664</v>
      </c>
      <c r="B600" s="68">
        <v>1</v>
      </c>
      <c r="C600" s="68">
        <v>0</v>
      </c>
    </row>
    <row r="601" spans="1:3" x14ac:dyDescent="0.25">
      <c r="A601" s="70">
        <v>43824.958333333336</v>
      </c>
      <c r="B601" s="68">
        <v>0</v>
      </c>
      <c r="C601" s="68">
        <v>0</v>
      </c>
    </row>
    <row r="602" spans="1:3" x14ac:dyDescent="0.25">
      <c r="A602" s="70">
        <v>43825</v>
      </c>
      <c r="B602" s="68">
        <v>0</v>
      </c>
      <c r="C602" s="68">
        <v>0</v>
      </c>
    </row>
    <row r="603" spans="1:3" x14ac:dyDescent="0.25">
      <c r="A603" s="70">
        <v>43825.041666666664</v>
      </c>
      <c r="B603" s="68">
        <v>0</v>
      </c>
      <c r="C603" s="68">
        <v>0</v>
      </c>
    </row>
    <row r="604" spans="1:3" x14ac:dyDescent="0.25">
      <c r="A604" s="70">
        <v>43825.083333333336</v>
      </c>
      <c r="B604" s="68">
        <v>0</v>
      </c>
      <c r="C604" s="68">
        <v>0</v>
      </c>
    </row>
    <row r="605" spans="1:3" x14ac:dyDescent="0.25">
      <c r="A605" s="70">
        <v>43825.125</v>
      </c>
      <c r="B605" s="68">
        <v>0</v>
      </c>
      <c r="C605" s="68">
        <v>0</v>
      </c>
    </row>
    <row r="606" spans="1:3" x14ac:dyDescent="0.25">
      <c r="A606" s="70">
        <v>43825.166666666664</v>
      </c>
      <c r="B606" s="68">
        <v>0</v>
      </c>
      <c r="C606" s="68">
        <v>0</v>
      </c>
    </row>
    <row r="607" spans="1:3" x14ac:dyDescent="0.25">
      <c r="A607" s="70">
        <v>43825.208333333336</v>
      </c>
      <c r="B607" s="68">
        <v>0</v>
      </c>
      <c r="C607" s="68">
        <v>0</v>
      </c>
    </row>
    <row r="608" spans="1:3" x14ac:dyDescent="0.25">
      <c r="A608" s="70">
        <v>43825.25</v>
      </c>
      <c r="B608" s="68">
        <v>3</v>
      </c>
      <c r="C608" s="68">
        <v>2</v>
      </c>
    </row>
    <row r="609" spans="1:3" x14ac:dyDescent="0.25">
      <c r="A609" s="70">
        <v>43825.291666666664</v>
      </c>
      <c r="B609" s="68">
        <v>3</v>
      </c>
      <c r="C609" s="68">
        <v>9</v>
      </c>
    </row>
    <row r="610" spans="1:3" x14ac:dyDescent="0.25">
      <c r="A610" s="70">
        <v>43825.333333333336</v>
      </c>
      <c r="B610" s="68">
        <v>5</v>
      </c>
      <c r="C610" s="68">
        <v>7</v>
      </c>
    </row>
    <row r="611" spans="1:3" x14ac:dyDescent="0.25">
      <c r="A611" s="70">
        <v>43825.375</v>
      </c>
      <c r="B611" s="68">
        <v>5</v>
      </c>
      <c r="C611" s="68">
        <v>6</v>
      </c>
    </row>
    <row r="612" spans="1:3" x14ac:dyDescent="0.25">
      <c r="A612" s="70">
        <v>43825.416666666664</v>
      </c>
      <c r="B612" s="68">
        <v>12</v>
      </c>
      <c r="C612" s="68">
        <v>13</v>
      </c>
    </row>
    <row r="613" spans="1:3" x14ac:dyDescent="0.25">
      <c r="A613" s="70">
        <v>43825.458333333336</v>
      </c>
      <c r="B613" s="68">
        <v>24</v>
      </c>
      <c r="C613" s="68">
        <v>14</v>
      </c>
    </row>
    <row r="614" spans="1:3" x14ac:dyDescent="0.25">
      <c r="A614" s="70">
        <v>43825.5</v>
      </c>
      <c r="B614" s="68">
        <v>3</v>
      </c>
      <c r="C614" s="68">
        <v>4</v>
      </c>
    </row>
    <row r="615" spans="1:3" x14ac:dyDescent="0.25">
      <c r="A615" s="70">
        <v>43825.541666666664</v>
      </c>
      <c r="B615" s="68">
        <v>7</v>
      </c>
      <c r="C615" s="68">
        <v>8</v>
      </c>
    </row>
    <row r="616" spans="1:3" x14ac:dyDescent="0.25">
      <c r="A616" s="70">
        <v>43825.583333333336</v>
      </c>
      <c r="B616" s="68">
        <v>2</v>
      </c>
      <c r="C616" s="68">
        <v>4</v>
      </c>
    </row>
    <row r="617" spans="1:3" x14ac:dyDescent="0.25">
      <c r="A617" s="70">
        <v>43825.625</v>
      </c>
      <c r="B617" s="68">
        <v>4</v>
      </c>
      <c r="C617" s="68">
        <v>4</v>
      </c>
    </row>
    <row r="618" spans="1:3" x14ac:dyDescent="0.25">
      <c r="A618" s="70">
        <v>43825.666666666664</v>
      </c>
      <c r="B618" s="68">
        <v>8</v>
      </c>
      <c r="C618" s="68">
        <v>9</v>
      </c>
    </row>
    <row r="619" spans="1:3" x14ac:dyDescent="0.25">
      <c r="A619" s="70">
        <v>43825.708333333336</v>
      </c>
      <c r="B619" s="68">
        <v>3</v>
      </c>
      <c r="C619" s="68">
        <v>5</v>
      </c>
    </row>
    <row r="620" spans="1:3" x14ac:dyDescent="0.25">
      <c r="A620" s="70">
        <v>43825.75</v>
      </c>
      <c r="B620" s="68">
        <v>6</v>
      </c>
      <c r="C620" s="68">
        <v>9</v>
      </c>
    </row>
    <row r="621" spans="1:3" x14ac:dyDescent="0.25">
      <c r="A621" s="70">
        <v>43825.791666666664</v>
      </c>
      <c r="B621" s="68">
        <v>0</v>
      </c>
      <c r="C621" s="68">
        <v>1</v>
      </c>
    </row>
    <row r="622" spans="1:3" x14ac:dyDescent="0.25">
      <c r="A622" s="70">
        <v>43825.833333333336</v>
      </c>
      <c r="B622" s="68">
        <v>3</v>
      </c>
      <c r="C622" s="68">
        <v>4</v>
      </c>
    </row>
    <row r="623" spans="1:3" x14ac:dyDescent="0.25">
      <c r="A623" s="70">
        <v>43825.875</v>
      </c>
      <c r="B623" s="68">
        <v>2</v>
      </c>
      <c r="C623" s="68">
        <v>1</v>
      </c>
    </row>
    <row r="624" spans="1:3" x14ac:dyDescent="0.25">
      <c r="A624" s="70">
        <v>43825.916666666664</v>
      </c>
      <c r="B624" s="68">
        <v>0</v>
      </c>
      <c r="C624" s="68">
        <v>0</v>
      </c>
    </row>
    <row r="625" spans="1:3" x14ac:dyDescent="0.25">
      <c r="A625" s="70">
        <v>43825.958333333336</v>
      </c>
      <c r="B625" s="68">
        <v>0</v>
      </c>
      <c r="C625" s="68">
        <v>0</v>
      </c>
    </row>
    <row r="626" spans="1:3" x14ac:dyDescent="0.25">
      <c r="A626" s="70">
        <v>43826</v>
      </c>
      <c r="B626" s="68">
        <v>0</v>
      </c>
      <c r="C626" s="68">
        <v>0</v>
      </c>
    </row>
    <row r="627" spans="1:3" x14ac:dyDescent="0.25">
      <c r="A627" s="70">
        <v>43826.041666666664</v>
      </c>
      <c r="B627" s="68">
        <v>0</v>
      </c>
      <c r="C627" s="68">
        <v>0</v>
      </c>
    </row>
    <row r="628" spans="1:3" x14ac:dyDescent="0.25">
      <c r="A628" s="70">
        <v>43826.083333333336</v>
      </c>
      <c r="B628" s="68">
        <v>0</v>
      </c>
      <c r="C628" s="68">
        <v>0</v>
      </c>
    </row>
    <row r="629" spans="1:3" x14ac:dyDescent="0.25">
      <c r="A629" s="70">
        <v>43826.125</v>
      </c>
      <c r="B629" s="68">
        <v>0</v>
      </c>
      <c r="C629" s="68">
        <v>0</v>
      </c>
    </row>
    <row r="630" spans="1:3" x14ac:dyDescent="0.25">
      <c r="A630" s="70">
        <v>43826.166666666664</v>
      </c>
      <c r="B630" s="68">
        <v>0</v>
      </c>
      <c r="C630" s="68">
        <v>0</v>
      </c>
    </row>
    <row r="631" spans="1:3" x14ac:dyDescent="0.25">
      <c r="A631" s="70">
        <v>43826.208333333336</v>
      </c>
      <c r="B631" s="68">
        <v>0</v>
      </c>
      <c r="C631" s="68">
        <v>0</v>
      </c>
    </row>
    <row r="632" spans="1:3" x14ac:dyDescent="0.25">
      <c r="A632" s="70">
        <v>43826.25</v>
      </c>
      <c r="B632" s="68">
        <v>2</v>
      </c>
      <c r="C632" s="68">
        <v>2</v>
      </c>
    </row>
    <row r="633" spans="1:3" x14ac:dyDescent="0.25">
      <c r="A633" s="70">
        <v>43826.291666666664</v>
      </c>
      <c r="B633" s="68">
        <v>8</v>
      </c>
      <c r="C633" s="68">
        <v>9</v>
      </c>
    </row>
    <row r="634" spans="1:3" x14ac:dyDescent="0.25">
      <c r="A634" s="70">
        <v>43826.333333333336</v>
      </c>
      <c r="B634" s="68">
        <v>6</v>
      </c>
      <c r="C634" s="68">
        <v>5</v>
      </c>
    </row>
    <row r="635" spans="1:3" x14ac:dyDescent="0.25">
      <c r="A635" s="70">
        <v>43826.375</v>
      </c>
      <c r="B635" s="68">
        <v>5</v>
      </c>
      <c r="C635" s="68">
        <v>2</v>
      </c>
    </row>
    <row r="636" spans="1:3" x14ac:dyDescent="0.25">
      <c r="A636" s="70">
        <v>43826.416666666664</v>
      </c>
      <c r="B636" s="68">
        <v>14</v>
      </c>
      <c r="C636" s="68">
        <v>12</v>
      </c>
    </row>
    <row r="637" spans="1:3" x14ac:dyDescent="0.25">
      <c r="A637" s="70">
        <v>43826.458333333336</v>
      </c>
      <c r="B637" s="68">
        <v>8</v>
      </c>
      <c r="C637" s="68">
        <v>7</v>
      </c>
    </row>
    <row r="638" spans="1:3" x14ac:dyDescent="0.25">
      <c r="A638" s="70">
        <v>43826.5</v>
      </c>
      <c r="B638" s="68">
        <v>10</v>
      </c>
      <c r="C638" s="68">
        <v>8</v>
      </c>
    </row>
    <row r="639" spans="1:3" x14ac:dyDescent="0.25">
      <c r="A639" s="70">
        <v>43826.541666666664</v>
      </c>
      <c r="B639" s="68">
        <v>12</v>
      </c>
      <c r="C639" s="68">
        <v>9</v>
      </c>
    </row>
    <row r="640" spans="1:3" x14ac:dyDescent="0.25">
      <c r="A640" s="70">
        <v>43826.583333333336</v>
      </c>
      <c r="B640" s="68">
        <v>7</v>
      </c>
      <c r="C640" s="68">
        <v>5</v>
      </c>
    </row>
    <row r="641" spans="1:3" x14ac:dyDescent="0.25">
      <c r="A641" s="70">
        <v>43826.625</v>
      </c>
      <c r="B641" s="68">
        <v>5</v>
      </c>
      <c r="C641" s="68">
        <v>3</v>
      </c>
    </row>
    <row r="642" spans="1:3" x14ac:dyDescent="0.25">
      <c r="A642" s="70">
        <v>43826.666666666664</v>
      </c>
      <c r="B642" s="68">
        <v>8</v>
      </c>
      <c r="C642" s="68">
        <v>7</v>
      </c>
    </row>
    <row r="643" spans="1:3" x14ac:dyDescent="0.25">
      <c r="A643" s="70">
        <v>43826.708333333336</v>
      </c>
      <c r="B643" s="68">
        <v>5</v>
      </c>
      <c r="C643" s="68">
        <v>1</v>
      </c>
    </row>
    <row r="644" spans="1:3" x14ac:dyDescent="0.25">
      <c r="A644" s="70">
        <v>43826.75</v>
      </c>
      <c r="B644" s="68">
        <v>6</v>
      </c>
      <c r="C644" s="68">
        <v>3</v>
      </c>
    </row>
    <row r="645" spans="1:3" x14ac:dyDescent="0.25">
      <c r="A645" s="70">
        <v>43826.791666666664</v>
      </c>
      <c r="B645" s="68">
        <v>1</v>
      </c>
      <c r="C645" s="68">
        <v>1</v>
      </c>
    </row>
    <row r="646" spans="1:3" x14ac:dyDescent="0.25">
      <c r="A646" s="70">
        <v>43826.833333333336</v>
      </c>
      <c r="B646" s="68">
        <v>1</v>
      </c>
      <c r="C646" s="68">
        <v>0</v>
      </c>
    </row>
    <row r="647" spans="1:3" x14ac:dyDescent="0.25">
      <c r="A647" s="70">
        <v>43826.875</v>
      </c>
      <c r="B647" s="68">
        <v>1</v>
      </c>
      <c r="C647" s="68">
        <v>1</v>
      </c>
    </row>
    <row r="648" spans="1:3" x14ac:dyDescent="0.25">
      <c r="A648" s="70">
        <v>43826.916666666664</v>
      </c>
      <c r="B648" s="68">
        <v>2</v>
      </c>
      <c r="C648" s="68">
        <v>0</v>
      </c>
    </row>
    <row r="649" spans="1:3" x14ac:dyDescent="0.25">
      <c r="A649" s="70">
        <v>43826.958333333336</v>
      </c>
      <c r="B649" s="68">
        <v>0</v>
      </c>
      <c r="C649" s="68">
        <v>0</v>
      </c>
    </row>
    <row r="650" spans="1:3" x14ac:dyDescent="0.25">
      <c r="A650" s="70">
        <v>43827</v>
      </c>
      <c r="B650" s="68">
        <v>1</v>
      </c>
      <c r="C650" s="68">
        <v>0</v>
      </c>
    </row>
    <row r="651" spans="1:3" x14ac:dyDescent="0.25">
      <c r="A651" s="70">
        <v>43827.041666666664</v>
      </c>
      <c r="B651" s="68">
        <v>1</v>
      </c>
      <c r="C651" s="68">
        <v>0</v>
      </c>
    </row>
    <row r="652" spans="1:3" x14ac:dyDescent="0.25">
      <c r="A652" s="70">
        <v>43827.083333333336</v>
      </c>
      <c r="B652" s="68">
        <v>0</v>
      </c>
      <c r="C652" s="68">
        <v>0</v>
      </c>
    </row>
    <row r="653" spans="1:3" x14ac:dyDescent="0.25">
      <c r="A653" s="70">
        <v>43827.125</v>
      </c>
      <c r="B653" s="68">
        <v>0</v>
      </c>
      <c r="C653" s="68">
        <v>0</v>
      </c>
    </row>
    <row r="654" spans="1:3" x14ac:dyDescent="0.25">
      <c r="A654" s="70">
        <v>43827.166666666664</v>
      </c>
      <c r="B654" s="68">
        <v>0</v>
      </c>
      <c r="C654" s="68">
        <v>0</v>
      </c>
    </row>
    <row r="655" spans="1:3" x14ac:dyDescent="0.25">
      <c r="A655" s="70">
        <v>43827.208333333336</v>
      </c>
      <c r="B655" s="68">
        <v>2</v>
      </c>
      <c r="C655" s="68">
        <v>0</v>
      </c>
    </row>
    <row r="656" spans="1:3" x14ac:dyDescent="0.25">
      <c r="A656" s="70">
        <v>43827.25</v>
      </c>
      <c r="B656" s="68">
        <v>2</v>
      </c>
      <c r="C656" s="68">
        <v>1</v>
      </c>
    </row>
    <row r="657" spans="1:3" x14ac:dyDescent="0.25">
      <c r="A657" s="70">
        <v>43827.291666666664</v>
      </c>
      <c r="B657" s="68">
        <v>4</v>
      </c>
      <c r="C657" s="68">
        <v>5</v>
      </c>
    </row>
    <row r="658" spans="1:3" x14ac:dyDescent="0.25">
      <c r="A658" s="70">
        <v>43827.333333333336</v>
      </c>
      <c r="B658" s="68">
        <v>14</v>
      </c>
      <c r="C658" s="68">
        <v>14</v>
      </c>
    </row>
    <row r="659" spans="1:3" x14ac:dyDescent="0.25">
      <c r="A659" s="70">
        <v>43827.375</v>
      </c>
      <c r="B659" s="68">
        <v>19</v>
      </c>
      <c r="C659" s="68">
        <v>18</v>
      </c>
    </row>
    <row r="660" spans="1:3" x14ac:dyDescent="0.25">
      <c r="A660" s="70">
        <v>43827.416666666664</v>
      </c>
      <c r="B660" s="68">
        <v>18</v>
      </c>
      <c r="C660" s="68">
        <v>15</v>
      </c>
    </row>
    <row r="661" spans="1:3" x14ac:dyDescent="0.25">
      <c r="A661" s="70">
        <v>43827.458333333336</v>
      </c>
      <c r="B661" s="68">
        <v>34</v>
      </c>
      <c r="C661" s="68">
        <v>18</v>
      </c>
    </row>
    <row r="662" spans="1:3" x14ac:dyDescent="0.25">
      <c r="A662" s="70">
        <v>43827.5</v>
      </c>
      <c r="B662" s="68">
        <v>22</v>
      </c>
      <c r="C662" s="68">
        <v>19</v>
      </c>
    </row>
    <row r="663" spans="1:3" x14ac:dyDescent="0.25">
      <c r="A663" s="70">
        <v>43827.541666666664</v>
      </c>
      <c r="B663" s="68">
        <v>27</v>
      </c>
      <c r="C663" s="68">
        <v>23</v>
      </c>
    </row>
    <row r="664" spans="1:3" x14ac:dyDescent="0.25">
      <c r="A664" s="70">
        <v>43827.583333333336</v>
      </c>
      <c r="B664" s="68">
        <v>25</v>
      </c>
      <c r="C664" s="68">
        <v>23</v>
      </c>
    </row>
    <row r="665" spans="1:3" x14ac:dyDescent="0.25">
      <c r="A665" s="70">
        <v>43827.625</v>
      </c>
      <c r="B665" s="68">
        <v>11</v>
      </c>
      <c r="C665" s="68">
        <v>12</v>
      </c>
    </row>
    <row r="666" spans="1:3" x14ac:dyDescent="0.25">
      <c r="A666" s="70">
        <v>43827.666666666664</v>
      </c>
      <c r="B666" s="68">
        <v>13</v>
      </c>
      <c r="C666" s="68">
        <v>18</v>
      </c>
    </row>
    <row r="667" spans="1:3" x14ac:dyDescent="0.25">
      <c r="A667" s="70">
        <v>43827.708333333336</v>
      </c>
      <c r="B667" s="68">
        <v>8</v>
      </c>
      <c r="C667" s="68">
        <v>9</v>
      </c>
    </row>
    <row r="668" spans="1:3" x14ac:dyDescent="0.25">
      <c r="A668" s="70">
        <v>43827.75</v>
      </c>
      <c r="B668" s="68">
        <v>1</v>
      </c>
      <c r="C668" s="68">
        <v>3</v>
      </c>
    </row>
    <row r="669" spans="1:3" x14ac:dyDescent="0.25">
      <c r="A669" s="70">
        <v>43827.791666666664</v>
      </c>
      <c r="B669" s="68">
        <v>0</v>
      </c>
      <c r="C669" s="68">
        <v>3</v>
      </c>
    </row>
    <row r="670" spans="1:3" x14ac:dyDescent="0.25">
      <c r="A670" s="70">
        <v>43827.833333333336</v>
      </c>
      <c r="B670" s="68">
        <v>3</v>
      </c>
      <c r="C670" s="68">
        <v>1</v>
      </c>
    </row>
    <row r="671" spans="1:3" x14ac:dyDescent="0.25">
      <c r="A671" s="70">
        <v>43827.875</v>
      </c>
      <c r="B671" s="68">
        <v>0</v>
      </c>
      <c r="C671" s="68">
        <v>2</v>
      </c>
    </row>
    <row r="672" spans="1:3" x14ac:dyDescent="0.25">
      <c r="A672" s="70">
        <v>43827.916666666664</v>
      </c>
      <c r="B672" s="68">
        <v>2</v>
      </c>
      <c r="C672" s="68">
        <v>2</v>
      </c>
    </row>
    <row r="673" spans="1:3" x14ac:dyDescent="0.25">
      <c r="A673" s="70">
        <v>43827.958333333336</v>
      </c>
      <c r="B673" s="68">
        <v>0</v>
      </c>
      <c r="C673" s="68">
        <v>0</v>
      </c>
    </row>
    <row r="674" spans="1:3" x14ac:dyDescent="0.25">
      <c r="A674" s="70">
        <v>43828</v>
      </c>
      <c r="B674" s="68">
        <v>0</v>
      </c>
      <c r="C674" s="68">
        <v>0</v>
      </c>
    </row>
    <row r="675" spans="1:3" x14ac:dyDescent="0.25">
      <c r="A675" s="70">
        <v>43828.041666666664</v>
      </c>
      <c r="B675" s="68">
        <v>0</v>
      </c>
      <c r="C675" s="68">
        <v>1</v>
      </c>
    </row>
    <row r="676" spans="1:3" x14ac:dyDescent="0.25">
      <c r="A676" s="70">
        <v>43828.083333333336</v>
      </c>
      <c r="B676" s="68">
        <v>1</v>
      </c>
      <c r="C676" s="68">
        <v>0</v>
      </c>
    </row>
    <row r="677" spans="1:3" x14ac:dyDescent="0.25">
      <c r="A677" s="70">
        <v>43828.125</v>
      </c>
      <c r="B677" s="68">
        <v>0</v>
      </c>
      <c r="C677" s="68">
        <v>2</v>
      </c>
    </row>
    <row r="678" spans="1:3" x14ac:dyDescent="0.25">
      <c r="A678" s="70">
        <v>43828.166666666664</v>
      </c>
      <c r="B678" s="68">
        <v>0</v>
      </c>
      <c r="C678" s="68">
        <v>0</v>
      </c>
    </row>
    <row r="679" spans="1:3" x14ac:dyDescent="0.25">
      <c r="A679" s="70">
        <v>43828.208333333336</v>
      </c>
      <c r="B679" s="68">
        <v>0</v>
      </c>
      <c r="C679" s="68">
        <v>1</v>
      </c>
    </row>
    <row r="680" spans="1:3" x14ac:dyDescent="0.25">
      <c r="A680" s="70">
        <v>43828.25</v>
      </c>
      <c r="B680" s="68">
        <v>2</v>
      </c>
      <c r="C680" s="68">
        <v>3</v>
      </c>
    </row>
    <row r="681" spans="1:3" x14ac:dyDescent="0.25">
      <c r="A681" s="70">
        <v>43828.291666666664</v>
      </c>
      <c r="B681" s="68">
        <v>6</v>
      </c>
      <c r="C681" s="68">
        <v>11</v>
      </c>
    </row>
    <row r="682" spans="1:3" x14ac:dyDescent="0.25">
      <c r="A682" s="70">
        <v>43828.333333333336</v>
      </c>
      <c r="B682" s="68">
        <v>8</v>
      </c>
      <c r="C682" s="68">
        <v>6</v>
      </c>
    </row>
    <row r="683" spans="1:3" x14ac:dyDescent="0.25">
      <c r="A683" s="70">
        <v>43828.375</v>
      </c>
      <c r="B683" s="68">
        <v>7</v>
      </c>
      <c r="C683" s="68">
        <v>7</v>
      </c>
    </row>
    <row r="684" spans="1:3" x14ac:dyDescent="0.25">
      <c r="A684" s="70">
        <v>43828.416666666664</v>
      </c>
      <c r="B684" s="68">
        <v>15</v>
      </c>
      <c r="C684" s="68">
        <v>19</v>
      </c>
    </row>
    <row r="685" spans="1:3" x14ac:dyDescent="0.25">
      <c r="A685" s="70">
        <v>43828.458333333336</v>
      </c>
      <c r="B685" s="68">
        <v>8</v>
      </c>
      <c r="C685" s="68">
        <v>10</v>
      </c>
    </row>
    <row r="686" spans="1:3" x14ac:dyDescent="0.25">
      <c r="A686" s="70">
        <v>43828.5</v>
      </c>
      <c r="B686" s="68">
        <v>10</v>
      </c>
      <c r="C686" s="68">
        <v>12</v>
      </c>
    </row>
    <row r="687" spans="1:3" x14ac:dyDescent="0.25">
      <c r="A687" s="70">
        <v>43828.541666666664</v>
      </c>
      <c r="B687" s="68">
        <v>24</v>
      </c>
      <c r="C687" s="68">
        <v>22</v>
      </c>
    </row>
    <row r="688" spans="1:3" x14ac:dyDescent="0.25">
      <c r="A688" s="70">
        <v>43828.583333333336</v>
      </c>
      <c r="B688" s="68">
        <v>13</v>
      </c>
      <c r="C688" s="68">
        <v>13</v>
      </c>
    </row>
    <row r="689" spans="1:3" x14ac:dyDescent="0.25">
      <c r="A689" s="70">
        <v>43828.625</v>
      </c>
      <c r="B689" s="68">
        <v>14</v>
      </c>
      <c r="C689" s="68">
        <v>5</v>
      </c>
    </row>
    <row r="690" spans="1:3" x14ac:dyDescent="0.25">
      <c r="A690" s="70">
        <v>43828.666666666664</v>
      </c>
      <c r="B690" s="68">
        <v>13</v>
      </c>
      <c r="C690" s="68">
        <v>6</v>
      </c>
    </row>
    <row r="691" spans="1:3" x14ac:dyDescent="0.25">
      <c r="A691" s="70">
        <v>43828.708333333336</v>
      </c>
      <c r="B691" s="68">
        <v>6</v>
      </c>
      <c r="C691" s="68">
        <v>6</v>
      </c>
    </row>
    <row r="692" spans="1:3" x14ac:dyDescent="0.25">
      <c r="A692" s="70">
        <v>43828.75</v>
      </c>
      <c r="B692" s="68">
        <v>2</v>
      </c>
      <c r="C692" s="68">
        <v>7</v>
      </c>
    </row>
    <row r="693" spans="1:3" x14ac:dyDescent="0.25">
      <c r="A693" s="70">
        <v>43828.791666666664</v>
      </c>
      <c r="B693" s="68">
        <v>3</v>
      </c>
      <c r="C693" s="68">
        <v>5</v>
      </c>
    </row>
    <row r="694" spans="1:3" x14ac:dyDescent="0.25">
      <c r="A694" s="70">
        <v>43828.833333333336</v>
      </c>
      <c r="B694" s="68">
        <v>0</v>
      </c>
      <c r="C694" s="68">
        <v>0</v>
      </c>
    </row>
    <row r="695" spans="1:3" x14ac:dyDescent="0.25">
      <c r="A695" s="70">
        <v>43828.875</v>
      </c>
      <c r="B695" s="68">
        <v>0</v>
      </c>
      <c r="C695" s="68">
        <v>0</v>
      </c>
    </row>
    <row r="696" spans="1:3" x14ac:dyDescent="0.25">
      <c r="A696" s="70">
        <v>43828.916666666664</v>
      </c>
      <c r="B696" s="68">
        <v>1</v>
      </c>
      <c r="C696" s="68">
        <v>0</v>
      </c>
    </row>
    <row r="697" spans="1:3" x14ac:dyDescent="0.25">
      <c r="A697" s="70">
        <v>43828.958333333336</v>
      </c>
      <c r="B697" s="68">
        <v>0</v>
      </c>
      <c r="C697" s="68">
        <v>0</v>
      </c>
    </row>
    <row r="698" spans="1:3" x14ac:dyDescent="0.25">
      <c r="A698" s="70">
        <v>43829</v>
      </c>
      <c r="B698" s="68">
        <v>0</v>
      </c>
      <c r="C698" s="68">
        <v>0</v>
      </c>
    </row>
    <row r="699" spans="1:3" x14ac:dyDescent="0.25">
      <c r="A699" s="70">
        <v>43829.041666666664</v>
      </c>
      <c r="B699" s="68">
        <v>0</v>
      </c>
      <c r="C699" s="68">
        <v>1</v>
      </c>
    </row>
    <row r="700" spans="1:3" x14ac:dyDescent="0.25">
      <c r="A700" s="70">
        <v>43829.083333333336</v>
      </c>
      <c r="B700" s="68">
        <v>0</v>
      </c>
      <c r="C700" s="68">
        <v>0</v>
      </c>
    </row>
    <row r="701" spans="1:3" x14ac:dyDescent="0.25">
      <c r="A701" s="70">
        <v>43829.125</v>
      </c>
      <c r="B701" s="68">
        <v>0</v>
      </c>
      <c r="C701" s="68">
        <v>0</v>
      </c>
    </row>
    <row r="702" spans="1:3" x14ac:dyDescent="0.25">
      <c r="A702" s="70">
        <v>43829.166666666664</v>
      </c>
      <c r="B702" s="68">
        <v>0</v>
      </c>
      <c r="C702" s="68">
        <v>0</v>
      </c>
    </row>
    <row r="703" spans="1:3" x14ac:dyDescent="0.25">
      <c r="A703" s="70">
        <v>43829.208333333336</v>
      </c>
      <c r="B703" s="68">
        <v>0</v>
      </c>
      <c r="C703" s="68">
        <v>0</v>
      </c>
    </row>
    <row r="704" spans="1:3" x14ac:dyDescent="0.25">
      <c r="A704" s="70">
        <v>43829.25</v>
      </c>
      <c r="B704" s="68">
        <v>0</v>
      </c>
      <c r="C704" s="68">
        <v>0</v>
      </c>
    </row>
    <row r="705" spans="1:3" x14ac:dyDescent="0.25">
      <c r="A705" s="70">
        <v>43829.291666666664</v>
      </c>
      <c r="B705" s="68">
        <v>0</v>
      </c>
      <c r="C705" s="68">
        <v>1</v>
      </c>
    </row>
    <row r="706" spans="1:3" x14ac:dyDescent="0.25">
      <c r="A706" s="70">
        <v>43829.333333333336</v>
      </c>
      <c r="B706" s="68">
        <v>4</v>
      </c>
      <c r="C706" s="68">
        <v>5</v>
      </c>
    </row>
    <row r="707" spans="1:3" x14ac:dyDescent="0.25">
      <c r="A707" s="70">
        <v>43829.375</v>
      </c>
      <c r="B707" s="68">
        <v>0</v>
      </c>
      <c r="C707" s="68">
        <v>0</v>
      </c>
    </row>
    <row r="708" spans="1:3" x14ac:dyDescent="0.25">
      <c r="A708" s="70">
        <v>43829.416666666664</v>
      </c>
      <c r="B708" s="68">
        <v>3</v>
      </c>
      <c r="C708" s="68">
        <v>3</v>
      </c>
    </row>
    <row r="709" spans="1:3" x14ac:dyDescent="0.25">
      <c r="A709" s="70">
        <v>43829.458333333336</v>
      </c>
      <c r="B709" s="68">
        <v>4</v>
      </c>
      <c r="C709" s="68">
        <v>5</v>
      </c>
    </row>
    <row r="710" spans="1:3" x14ac:dyDescent="0.25">
      <c r="A710" s="70">
        <v>43829.5</v>
      </c>
      <c r="B710" s="68">
        <v>0</v>
      </c>
      <c r="C710" s="68">
        <v>0</v>
      </c>
    </row>
    <row r="711" spans="1:3" x14ac:dyDescent="0.25">
      <c r="A711" s="70">
        <v>43829.541666666664</v>
      </c>
      <c r="B711" s="68">
        <v>0</v>
      </c>
      <c r="C711" s="68">
        <v>0</v>
      </c>
    </row>
    <row r="712" spans="1:3" x14ac:dyDescent="0.25">
      <c r="A712" s="70">
        <v>43829.583333333336</v>
      </c>
      <c r="B712" s="68">
        <v>1</v>
      </c>
      <c r="C712" s="68">
        <v>1</v>
      </c>
    </row>
    <row r="713" spans="1:3" x14ac:dyDescent="0.25">
      <c r="A713" s="70">
        <v>43829.625</v>
      </c>
      <c r="B713" s="68">
        <v>0</v>
      </c>
      <c r="C713" s="68">
        <v>0</v>
      </c>
    </row>
    <row r="714" spans="1:3" x14ac:dyDescent="0.25">
      <c r="A714" s="70">
        <v>43829.666666666664</v>
      </c>
      <c r="B714" s="68">
        <v>0</v>
      </c>
      <c r="C714" s="68">
        <v>0</v>
      </c>
    </row>
    <row r="715" spans="1:3" x14ac:dyDescent="0.25">
      <c r="A715" s="70">
        <v>43829.708333333336</v>
      </c>
      <c r="B715" s="68">
        <v>1</v>
      </c>
      <c r="C715" s="68">
        <v>4</v>
      </c>
    </row>
    <row r="716" spans="1:3" x14ac:dyDescent="0.25">
      <c r="A716" s="70">
        <v>43829.75</v>
      </c>
      <c r="B716" s="68">
        <v>1</v>
      </c>
      <c r="C716" s="68">
        <v>3</v>
      </c>
    </row>
    <row r="717" spans="1:3" x14ac:dyDescent="0.25">
      <c r="A717" s="70">
        <v>43829.791666666664</v>
      </c>
      <c r="B717" s="68">
        <v>0</v>
      </c>
      <c r="C717" s="68">
        <v>2</v>
      </c>
    </row>
    <row r="718" spans="1:3" x14ac:dyDescent="0.25">
      <c r="A718" s="70">
        <v>43829.833333333336</v>
      </c>
      <c r="B718" s="68">
        <v>0</v>
      </c>
      <c r="C718" s="68">
        <v>0</v>
      </c>
    </row>
    <row r="719" spans="1:3" x14ac:dyDescent="0.25">
      <c r="A719" s="70">
        <v>43829.875</v>
      </c>
      <c r="B719" s="68">
        <v>1</v>
      </c>
      <c r="C719" s="68">
        <v>1</v>
      </c>
    </row>
    <row r="720" spans="1:3" x14ac:dyDescent="0.25">
      <c r="A720" s="70">
        <v>43829.916666666664</v>
      </c>
      <c r="B720" s="68">
        <v>0</v>
      </c>
      <c r="C720" s="68">
        <v>0</v>
      </c>
    </row>
    <row r="721" spans="1:3" x14ac:dyDescent="0.25">
      <c r="A721" s="70">
        <v>43829.958333333336</v>
      </c>
      <c r="B721" s="68">
        <v>0</v>
      </c>
      <c r="C721" s="68">
        <v>0</v>
      </c>
    </row>
    <row r="722" spans="1:3" x14ac:dyDescent="0.25">
      <c r="A722" s="70">
        <v>43830</v>
      </c>
      <c r="B722" s="68">
        <v>0</v>
      </c>
      <c r="C722" s="68">
        <v>0</v>
      </c>
    </row>
    <row r="723" spans="1:3" x14ac:dyDescent="0.25">
      <c r="A723" s="70">
        <v>43830.041666666664</v>
      </c>
      <c r="B723" s="68">
        <v>0</v>
      </c>
      <c r="C723" s="68">
        <v>0</v>
      </c>
    </row>
    <row r="724" spans="1:3" x14ac:dyDescent="0.25">
      <c r="A724" s="70">
        <v>43830.083333333336</v>
      </c>
      <c r="B724" s="68">
        <v>0</v>
      </c>
      <c r="C724" s="68">
        <v>0</v>
      </c>
    </row>
    <row r="725" spans="1:3" x14ac:dyDescent="0.25">
      <c r="A725" s="70">
        <v>43830.125</v>
      </c>
      <c r="B725" s="68">
        <v>0</v>
      </c>
      <c r="C725" s="68">
        <v>0</v>
      </c>
    </row>
    <row r="726" spans="1:3" x14ac:dyDescent="0.25">
      <c r="A726" s="70">
        <v>43830.166666666664</v>
      </c>
      <c r="B726" s="68">
        <v>0</v>
      </c>
      <c r="C726" s="68">
        <v>0</v>
      </c>
    </row>
    <row r="727" spans="1:3" x14ac:dyDescent="0.25">
      <c r="A727" s="70">
        <v>43830.208333333336</v>
      </c>
      <c r="B727" s="68">
        <v>3</v>
      </c>
      <c r="C727" s="68">
        <v>12</v>
      </c>
    </row>
    <row r="728" spans="1:3" x14ac:dyDescent="0.25">
      <c r="A728" s="70">
        <v>43830.25</v>
      </c>
      <c r="B728" s="68">
        <v>1</v>
      </c>
      <c r="C728" s="68">
        <v>4</v>
      </c>
    </row>
    <row r="729" spans="1:3" x14ac:dyDescent="0.25">
      <c r="A729" s="70">
        <v>43830.291666666664</v>
      </c>
      <c r="B729" s="68">
        <v>1</v>
      </c>
      <c r="C729" s="68">
        <v>8</v>
      </c>
    </row>
    <row r="730" spans="1:3" x14ac:dyDescent="0.25">
      <c r="A730" s="70">
        <v>43830.333333333336</v>
      </c>
      <c r="B730" s="68">
        <v>8</v>
      </c>
      <c r="C730" s="68">
        <v>9</v>
      </c>
    </row>
    <row r="731" spans="1:3" x14ac:dyDescent="0.25">
      <c r="A731" s="70">
        <v>43830.375</v>
      </c>
      <c r="B731" s="68">
        <v>4</v>
      </c>
      <c r="C731" s="68">
        <v>6</v>
      </c>
    </row>
    <row r="732" spans="1:3" x14ac:dyDescent="0.25">
      <c r="A732" s="70">
        <v>43830.416666666664</v>
      </c>
      <c r="B732" s="68">
        <v>11</v>
      </c>
      <c r="C732" s="68">
        <v>14</v>
      </c>
    </row>
    <row r="733" spans="1:3" x14ac:dyDescent="0.25">
      <c r="A733" s="70">
        <v>43830.458333333336</v>
      </c>
      <c r="B733" s="68">
        <v>32</v>
      </c>
      <c r="C733" s="68">
        <v>39</v>
      </c>
    </row>
    <row r="734" spans="1:3" x14ac:dyDescent="0.25">
      <c r="A734" s="70">
        <v>43830.5</v>
      </c>
      <c r="B734" s="68">
        <v>30</v>
      </c>
      <c r="C734" s="68">
        <v>40</v>
      </c>
    </row>
    <row r="735" spans="1:3" x14ac:dyDescent="0.25">
      <c r="A735" s="70">
        <v>43830.541666666664</v>
      </c>
      <c r="B735" s="68">
        <v>19</v>
      </c>
      <c r="C735" s="68">
        <v>17</v>
      </c>
    </row>
    <row r="736" spans="1:3" x14ac:dyDescent="0.25">
      <c r="A736" s="70">
        <v>43830.583333333336</v>
      </c>
      <c r="B736" s="68">
        <v>9</v>
      </c>
      <c r="C736" s="68">
        <v>17</v>
      </c>
    </row>
    <row r="737" spans="1:3" x14ac:dyDescent="0.25">
      <c r="A737" s="70">
        <v>43830.625</v>
      </c>
      <c r="B737" s="68">
        <v>6</v>
      </c>
      <c r="C737" s="68">
        <v>8</v>
      </c>
    </row>
    <row r="738" spans="1:3" x14ac:dyDescent="0.25">
      <c r="A738" s="70">
        <v>43830.666666666664</v>
      </c>
      <c r="B738" s="68">
        <v>10</v>
      </c>
      <c r="C738" s="68">
        <v>8</v>
      </c>
    </row>
    <row r="739" spans="1:3" x14ac:dyDescent="0.25">
      <c r="A739" s="70">
        <v>43830.708333333336</v>
      </c>
      <c r="B739" s="68">
        <v>6</v>
      </c>
      <c r="C739" s="68">
        <v>8</v>
      </c>
    </row>
    <row r="740" spans="1:3" x14ac:dyDescent="0.25">
      <c r="A740" s="70">
        <v>43830.75</v>
      </c>
      <c r="B740" s="68">
        <v>6</v>
      </c>
      <c r="C740" s="68">
        <v>6</v>
      </c>
    </row>
    <row r="741" spans="1:3" x14ac:dyDescent="0.25">
      <c r="A741" s="70">
        <v>43830.791666666664</v>
      </c>
      <c r="B741" s="68">
        <v>3</v>
      </c>
      <c r="C741" s="68">
        <v>5</v>
      </c>
    </row>
    <row r="742" spans="1:3" x14ac:dyDescent="0.25">
      <c r="A742" s="70">
        <v>43830.833333333336</v>
      </c>
      <c r="B742" s="68">
        <v>3</v>
      </c>
      <c r="C742" s="68">
        <v>0</v>
      </c>
    </row>
    <row r="743" spans="1:3" x14ac:dyDescent="0.25">
      <c r="A743" s="70">
        <v>43830.875</v>
      </c>
      <c r="B743" s="68">
        <v>4</v>
      </c>
      <c r="C743" s="68">
        <v>0</v>
      </c>
    </row>
    <row r="744" spans="1:3" x14ac:dyDescent="0.25">
      <c r="A744" s="70">
        <v>43830.916666666664</v>
      </c>
      <c r="B744" s="68">
        <v>1</v>
      </c>
      <c r="C744" s="68">
        <v>0</v>
      </c>
    </row>
    <row r="745" spans="1:3" x14ac:dyDescent="0.25">
      <c r="A745" s="70">
        <v>43830.958333333336</v>
      </c>
      <c r="B745" s="68">
        <v>3</v>
      </c>
      <c r="C745" s="68">
        <v>2</v>
      </c>
    </row>
    <row r="747" spans="1:3" x14ac:dyDescent="0.25">
      <c r="A747" s="67"/>
      <c r="B747" s="69">
        <v>4049</v>
      </c>
      <c r="C747" s="69">
        <v>3713</v>
      </c>
    </row>
    <row r="749" spans="1:3" x14ac:dyDescent="0.25">
      <c r="A749" s="67"/>
      <c r="B749" s="67"/>
      <c r="C749" s="71">
        <v>7762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D749" sqref="D749"/>
    </sheetView>
  </sheetViews>
  <sheetFormatPr defaultColWidth="21.5703125" defaultRowHeight="15" x14ac:dyDescent="0.25"/>
  <cols>
    <col min="1" max="1" width="21" style="1" bestFit="1" customWidth="1"/>
    <col min="2" max="2" width="32.28515625" style="1" customWidth="1"/>
    <col min="3" max="3" width="26.5703125" bestFit="1" customWidth="1"/>
  </cols>
  <sheetData>
    <row r="1" spans="1:3" x14ac:dyDescent="0.25">
      <c r="A1" s="42" t="s">
        <v>0</v>
      </c>
      <c r="B1" s="42" t="s">
        <v>64</v>
      </c>
      <c r="C1" s="42" t="s">
        <v>65</v>
      </c>
    </row>
    <row r="2" spans="1:3" x14ac:dyDescent="0.25">
      <c r="A2" s="43">
        <v>43800</v>
      </c>
      <c r="B2" s="42">
        <v>2</v>
      </c>
      <c r="C2" s="42">
        <v>1</v>
      </c>
    </row>
    <row r="3" spans="1:3" x14ac:dyDescent="0.25">
      <c r="A3" s="43">
        <v>43800.041666666664</v>
      </c>
      <c r="B3" s="42">
        <v>0</v>
      </c>
      <c r="C3" s="42">
        <v>0</v>
      </c>
    </row>
    <row r="4" spans="1:3" x14ac:dyDescent="0.25">
      <c r="A4" s="43">
        <v>43800.083333333336</v>
      </c>
      <c r="B4" s="42">
        <v>0</v>
      </c>
      <c r="C4" s="42">
        <v>0</v>
      </c>
    </row>
    <row r="5" spans="1:3" x14ac:dyDescent="0.25">
      <c r="A5" s="43">
        <v>43800.125</v>
      </c>
      <c r="B5" s="42">
        <v>0</v>
      </c>
      <c r="C5" s="42">
        <v>0</v>
      </c>
    </row>
    <row r="6" spans="1:3" x14ac:dyDescent="0.25">
      <c r="A6" s="43">
        <v>43800.166666666664</v>
      </c>
      <c r="B6" s="42">
        <v>0</v>
      </c>
      <c r="C6" s="42">
        <v>0</v>
      </c>
    </row>
    <row r="7" spans="1:3" x14ac:dyDescent="0.25">
      <c r="A7" s="43">
        <v>43800.208333333336</v>
      </c>
      <c r="B7" s="42">
        <v>0</v>
      </c>
      <c r="C7" s="42">
        <v>0</v>
      </c>
    </row>
    <row r="8" spans="1:3" x14ac:dyDescent="0.25">
      <c r="A8" s="43">
        <v>43800.25</v>
      </c>
      <c r="B8" s="42">
        <v>3</v>
      </c>
      <c r="C8" s="42">
        <v>0</v>
      </c>
    </row>
    <row r="9" spans="1:3" x14ac:dyDescent="0.25">
      <c r="A9" s="43">
        <v>43800.291666666664</v>
      </c>
      <c r="B9" s="42">
        <v>3</v>
      </c>
      <c r="C9" s="42">
        <v>2</v>
      </c>
    </row>
    <row r="10" spans="1:3" x14ac:dyDescent="0.25">
      <c r="A10" s="43">
        <v>43800.333333333336</v>
      </c>
      <c r="B10" s="42">
        <v>5</v>
      </c>
      <c r="C10" s="42">
        <v>3</v>
      </c>
    </row>
    <row r="11" spans="1:3" x14ac:dyDescent="0.25">
      <c r="A11" s="43">
        <v>43800.375</v>
      </c>
      <c r="B11" s="42">
        <v>4</v>
      </c>
      <c r="C11" s="42">
        <v>6</v>
      </c>
    </row>
    <row r="12" spans="1:3" x14ac:dyDescent="0.25">
      <c r="A12" s="43">
        <v>43800.416666666664</v>
      </c>
      <c r="B12" s="42">
        <v>6</v>
      </c>
      <c r="C12" s="42">
        <v>3</v>
      </c>
    </row>
    <row r="13" spans="1:3" x14ac:dyDescent="0.25">
      <c r="A13" s="43">
        <v>43800.458333333336</v>
      </c>
      <c r="B13" s="42">
        <v>7</v>
      </c>
      <c r="C13" s="42">
        <v>9</v>
      </c>
    </row>
    <row r="14" spans="1:3" x14ac:dyDescent="0.25">
      <c r="A14" s="43">
        <v>43800.5</v>
      </c>
      <c r="B14" s="42">
        <v>5</v>
      </c>
      <c r="C14" s="42">
        <v>4</v>
      </c>
    </row>
    <row r="15" spans="1:3" x14ac:dyDescent="0.25">
      <c r="A15" s="43">
        <v>43800.541666666664</v>
      </c>
      <c r="B15" s="42">
        <v>2</v>
      </c>
      <c r="C15" s="42">
        <v>7</v>
      </c>
    </row>
    <row r="16" spans="1:3" x14ac:dyDescent="0.25">
      <c r="A16" s="43">
        <v>43800.583333333336</v>
      </c>
      <c r="B16" s="42">
        <v>3</v>
      </c>
      <c r="C16" s="42">
        <v>5</v>
      </c>
    </row>
    <row r="17" spans="1:3" x14ac:dyDescent="0.25">
      <c r="A17" s="43">
        <v>43800.625</v>
      </c>
      <c r="B17" s="42">
        <v>4</v>
      </c>
      <c r="C17" s="42">
        <v>4</v>
      </c>
    </row>
    <row r="18" spans="1:3" x14ac:dyDescent="0.25">
      <c r="A18" s="43">
        <v>43800.666666666664</v>
      </c>
      <c r="B18" s="42">
        <v>1</v>
      </c>
      <c r="C18" s="42">
        <v>2</v>
      </c>
    </row>
    <row r="19" spans="1:3" x14ac:dyDescent="0.25">
      <c r="A19" s="43">
        <v>43800.708333333336</v>
      </c>
      <c r="B19" s="42">
        <v>5</v>
      </c>
      <c r="C19" s="42">
        <v>6</v>
      </c>
    </row>
    <row r="20" spans="1:3" x14ac:dyDescent="0.25">
      <c r="A20" s="43">
        <v>43800.75</v>
      </c>
      <c r="B20" s="42">
        <v>1</v>
      </c>
      <c r="C20" s="42">
        <v>5</v>
      </c>
    </row>
    <row r="21" spans="1:3" x14ac:dyDescent="0.25">
      <c r="A21" s="43">
        <v>43800.791666666664</v>
      </c>
      <c r="B21" s="42">
        <v>2</v>
      </c>
      <c r="C21" s="42">
        <v>3</v>
      </c>
    </row>
    <row r="22" spans="1:3" x14ac:dyDescent="0.25">
      <c r="A22" s="43">
        <v>43800.833333333336</v>
      </c>
      <c r="B22" s="42">
        <v>0</v>
      </c>
      <c r="C22" s="42">
        <v>0</v>
      </c>
    </row>
    <row r="23" spans="1:3" x14ac:dyDescent="0.25">
      <c r="A23" s="43">
        <v>43800.875</v>
      </c>
      <c r="B23" s="42">
        <v>0</v>
      </c>
      <c r="C23" s="42">
        <v>1</v>
      </c>
    </row>
    <row r="24" spans="1:3" x14ac:dyDescent="0.25">
      <c r="A24" s="43">
        <v>43800.916666666664</v>
      </c>
      <c r="B24" s="42">
        <v>0</v>
      </c>
      <c r="C24" s="42">
        <v>2</v>
      </c>
    </row>
    <row r="25" spans="1:3" x14ac:dyDescent="0.25">
      <c r="A25" s="43">
        <v>43800.958333333336</v>
      </c>
      <c r="B25" s="42">
        <v>1</v>
      </c>
      <c r="C25" s="42">
        <v>0</v>
      </c>
    </row>
    <row r="26" spans="1:3" x14ac:dyDescent="0.25">
      <c r="A26" s="43">
        <v>43801</v>
      </c>
      <c r="B26" s="42">
        <v>0</v>
      </c>
      <c r="C26" s="42">
        <v>0</v>
      </c>
    </row>
    <row r="27" spans="1:3" x14ac:dyDescent="0.25">
      <c r="A27" s="43">
        <v>43801.041666666664</v>
      </c>
      <c r="B27" s="42">
        <v>0</v>
      </c>
      <c r="C27" s="42">
        <v>0</v>
      </c>
    </row>
    <row r="28" spans="1:3" x14ac:dyDescent="0.25">
      <c r="A28" s="43">
        <v>43801.083333333336</v>
      </c>
      <c r="B28" s="42">
        <v>0</v>
      </c>
      <c r="C28" s="42">
        <v>0</v>
      </c>
    </row>
    <row r="29" spans="1:3" x14ac:dyDescent="0.25">
      <c r="A29" s="43">
        <v>43801.125</v>
      </c>
      <c r="B29" s="42">
        <v>0</v>
      </c>
      <c r="C29" s="42">
        <v>0</v>
      </c>
    </row>
    <row r="30" spans="1:3" x14ac:dyDescent="0.25">
      <c r="A30" s="43">
        <v>43801.166666666664</v>
      </c>
      <c r="B30" s="42">
        <v>1</v>
      </c>
      <c r="C30" s="42">
        <v>0</v>
      </c>
    </row>
    <row r="31" spans="1:3" x14ac:dyDescent="0.25">
      <c r="A31" s="43">
        <v>43801.208333333336</v>
      </c>
      <c r="B31" s="42">
        <v>1</v>
      </c>
      <c r="C31" s="42">
        <v>1</v>
      </c>
    </row>
    <row r="32" spans="1:3" x14ac:dyDescent="0.25">
      <c r="A32" s="43">
        <v>43801.25</v>
      </c>
      <c r="B32" s="42">
        <v>11</v>
      </c>
      <c r="C32" s="42">
        <v>1</v>
      </c>
    </row>
    <row r="33" spans="1:3" x14ac:dyDescent="0.25">
      <c r="A33" s="43">
        <v>43801.291666666664</v>
      </c>
      <c r="B33" s="42">
        <v>22</v>
      </c>
      <c r="C33" s="42">
        <v>1</v>
      </c>
    </row>
    <row r="34" spans="1:3" x14ac:dyDescent="0.25">
      <c r="A34" s="43">
        <v>43801.333333333336</v>
      </c>
      <c r="B34" s="42">
        <v>25</v>
      </c>
      <c r="C34" s="42">
        <v>6</v>
      </c>
    </row>
    <row r="35" spans="1:3" x14ac:dyDescent="0.25">
      <c r="A35" s="43">
        <v>43801.375</v>
      </c>
      <c r="B35" s="42">
        <v>11</v>
      </c>
      <c r="C35" s="42">
        <v>1</v>
      </c>
    </row>
    <row r="36" spans="1:3" x14ac:dyDescent="0.25">
      <c r="A36" s="43">
        <v>43801.416666666664</v>
      </c>
      <c r="B36" s="42">
        <v>8</v>
      </c>
      <c r="C36" s="42">
        <v>6</v>
      </c>
    </row>
    <row r="37" spans="1:3" x14ac:dyDescent="0.25">
      <c r="A37" s="43">
        <v>43801.458333333336</v>
      </c>
      <c r="B37" s="42">
        <v>1</v>
      </c>
      <c r="C37" s="42">
        <v>3</v>
      </c>
    </row>
    <row r="38" spans="1:3" x14ac:dyDescent="0.25">
      <c r="A38" s="43">
        <v>43801.5</v>
      </c>
      <c r="B38" s="42">
        <v>7</v>
      </c>
      <c r="C38" s="42">
        <v>6</v>
      </c>
    </row>
    <row r="39" spans="1:3" x14ac:dyDescent="0.25">
      <c r="A39" s="43">
        <v>43801.541666666664</v>
      </c>
      <c r="B39" s="42">
        <v>1</v>
      </c>
      <c r="C39" s="42">
        <v>3</v>
      </c>
    </row>
    <row r="40" spans="1:3" x14ac:dyDescent="0.25">
      <c r="A40" s="43">
        <v>43801.583333333336</v>
      </c>
      <c r="B40" s="42">
        <v>5</v>
      </c>
      <c r="C40" s="42">
        <v>3</v>
      </c>
    </row>
    <row r="41" spans="1:3" x14ac:dyDescent="0.25">
      <c r="A41" s="43">
        <v>43801.625</v>
      </c>
      <c r="B41" s="42">
        <v>2</v>
      </c>
      <c r="C41" s="42">
        <v>3</v>
      </c>
    </row>
    <row r="42" spans="1:3" x14ac:dyDescent="0.25">
      <c r="A42" s="43">
        <v>43801.666666666664</v>
      </c>
      <c r="B42" s="42">
        <v>3</v>
      </c>
      <c r="C42" s="42">
        <v>6</v>
      </c>
    </row>
    <row r="43" spans="1:3" x14ac:dyDescent="0.25">
      <c r="A43" s="43">
        <v>43801.708333333336</v>
      </c>
      <c r="B43" s="42">
        <v>7</v>
      </c>
      <c r="C43" s="42">
        <v>14</v>
      </c>
    </row>
    <row r="44" spans="1:3" x14ac:dyDescent="0.25">
      <c r="A44" s="43">
        <v>43801.75</v>
      </c>
      <c r="B44" s="42">
        <v>5</v>
      </c>
      <c r="C44" s="42">
        <v>14</v>
      </c>
    </row>
    <row r="45" spans="1:3" x14ac:dyDescent="0.25">
      <c r="A45" s="43">
        <v>43801.791666666664</v>
      </c>
      <c r="B45" s="42">
        <v>2</v>
      </c>
      <c r="C45" s="42">
        <v>8</v>
      </c>
    </row>
    <row r="46" spans="1:3" x14ac:dyDescent="0.25">
      <c r="A46" s="43">
        <v>43801.833333333336</v>
      </c>
      <c r="B46" s="42">
        <v>4</v>
      </c>
      <c r="C46" s="42">
        <v>1</v>
      </c>
    </row>
    <row r="47" spans="1:3" x14ac:dyDescent="0.25">
      <c r="A47" s="43">
        <v>43801.875</v>
      </c>
      <c r="B47" s="42">
        <v>2</v>
      </c>
      <c r="C47" s="42">
        <v>3</v>
      </c>
    </row>
    <row r="48" spans="1:3" x14ac:dyDescent="0.25">
      <c r="A48" s="43">
        <v>43801.916666666664</v>
      </c>
      <c r="B48" s="42">
        <v>1</v>
      </c>
      <c r="C48" s="42">
        <v>1</v>
      </c>
    </row>
    <row r="49" spans="1:3" x14ac:dyDescent="0.25">
      <c r="A49" s="43">
        <v>43801.958333333336</v>
      </c>
      <c r="B49" s="42">
        <v>0</v>
      </c>
      <c r="C49" s="42">
        <v>0</v>
      </c>
    </row>
    <row r="50" spans="1:3" x14ac:dyDescent="0.25">
      <c r="A50" s="43">
        <v>43802</v>
      </c>
      <c r="B50" s="42">
        <v>0</v>
      </c>
      <c r="C50" s="42">
        <v>0</v>
      </c>
    </row>
    <row r="51" spans="1:3" x14ac:dyDescent="0.25">
      <c r="A51" s="43">
        <v>43802.041666666664</v>
      </c>
      <c r="B51" s="42">
        <v>0</v>
      </c>
      <c r="C51" s="42">
        <v>0</v>
      </c>
    </row>
    <row r="52" spans="1:3" x14ac:dyDescent="0.25">
      <c r="A52" s="43">
        <v>43802.083333333336</v>
      </c>
      <c r="B52" s="42">
        <v>0</v>
      </c>
      <c r="C52" s="42">
        <v>0</v>
      </c>
    </row>
    <row r="53" spans="1:3" x14ac:dyDescent="0.25">
      <c r="A53" s="43">
        <v>43802.125</v>
      </c>
      <c r="B53" s="42">
        <v>0</v>
      </c>
      <c r="C53" s="42">
        <v>0</v>
      </c>
    </row>
    <row r="54" spans="1:3" x14ac:dyDescent="0.25">
      <c r="A54" s="43">
        <v>43802.166666666664</v>
      </c>
      <c r="B54" s="42">
        <v>1</v>
      </c>
      <c r="C54" s="42">
        <v>0</v>
      </c>
    </row>
    <row r="55" spans="1:3" x14ac:dyDescent="0.25">
      <c r="A55" s="43">
        <v>43802.208333333336</v>
      </c>
      <c r="B55" s="42">
        <v>2</v>
      </c>
      <c r="C55" s="42">
        <v>0</v>
      </c>
    </row>
    <row r="56" spans="1:3" x14ac:dyDescent="0.25">
      <c r="A56" s="43">
        <v>43802.25</v>
      </c>
      <c r="B56" s="42">
        <v>6</v>
      </c>
      <c r="C56" s="42">
        <v>7</v>
      </c>
    </row>
    <row r="57" spans="1:3" x14ac:dyDescent="0.25">
      <c r="A57" s="43">
        <v>43802.291666666664</v>
      </c>
      <c r="B57" s="42">
        <v>29</v>
      </c>
      <c r="C57" s="42">
        <v>2</v>
      </c>
    </row>
    <row r="58" spans="1:3" x14ac:dyDescent="0.25">
      <c r="A58" s="43">
        <v>43802.333333333336</v>
      </c>
      <c r="B58" s="42">
        <v>24</v>
      </c>
      <c r="C58" s="42">
        <v>3</v>
      </c>
    </row>
    <row r="59" spans="1:3" x14ac:dyDescent="0.25">
      <c r="A59" s="43">
        <v>43802.375</v>
      </c>
      <c r="B59" s="42">
        <v>6</v>
      </c>
      <c r="C59" s="42">
        <v>6</v>
      </c>
    </row>
    <row r="60" spans="1:3" x14ac:dyDescent="0.25">
      <c r="A60" s="43">
        <v>43802.416666666664</v>
      </c>
      <c r="B60" s="42">
        <v>3</v>
      </c>
      <c r="C60" s="42">
        <v>6</v>
      </c>
    </row>
    <row r="61" spans="1:3" x14ac:dyDescent="0.25">
      <c r="A61" s="43">
        <v>43802.458333333336</v>
      </c>
      <c r="B61" s="42">
        <v>0</v>
      </c>
      <c r="C61" s="42">
        <v>4</v>
      </c>
    </row>
    <row r="62" spans="1:3" x14ac:dyDescent="0.25">
      <c r="A62" s="43">
        <v>43802.5</v>
      </c>
      <c r="B62" s="42">
        <v>0</v>
      </c>
      <c r="C62" s="42">
        <v>1</v>
      </c>
    </row>
    <row r="63" spans="1:3" x14ac:dyDescent="0.25">
      <c r="A63" s="43">
        <v>43802.541666666664</v>
      </c>
      <c r="B63" s="42">
        <v>1</v>
      </c>
      <c r="C63" s="42">
        <v>2</v>
      </c>
    </row>
    <row r="64" spans="1:3" x14ac:dyDescent="0.25">
      <c r="A64" s="43">
        <v>43802.583333333336</v>
      </c>
      <c r="B64" s="42">
        <v>2</v>
      </c>
      <c r="C64" s="42">
        <v>0</v>
      </c>
    </row>
    <row r="65" spans="1:3" x14ac:dyDescent="0.25">
      <c r="A65" s="43">
        <v>43802.625</v>
      </c>
      <c r="B65" s="42">
        <v>1</v>
      </c>
      <c r="C65" s="42">
        <v>4</v>
      </c>
    </row>
    <row r="66" spans="1:3" x14ac:dyDescent="0.25">
      <c r="A66" s="43">
        <v>43802.666666666664</v>
      </c>
      <c r="B66" s="42">
        <v>2</v>
      </c>
      <c r="C66" s="42">
        <v>8</v>
      </c>
    </row>
    <row r="67" spans="1:3" x14ac:dyDescent="0.25">
      <c r="A67" s="43">
        <v>43802.708333333336</v>
      </c>
      <c r="B67" s="42">
        <v>8</v>
      </c>
      <c r="C67" s="42">
        <v>7</v>
      </c>
    </row>
    <row r="68" spans="1:3" x14ac:dyDescent="0.25">
      <c r="A68" s="43">
        <v>43802.75</v>
      </c>
      <c r="B68" s="42">
        <v>2</v>
      </c>
      <c r="C68" s="42">
        <v>10</v>
      </c>
    </row>
    <row r="69" spans="1:3" x14ac:dyDescent="0.25">
      <c r="A69" s="43">
        <v>43802.791666666664</v>
      </c>
      <c r="B69" s="42">
        <v>2</v>
      </c>
      <c r="C69" s="42">
        <v>1</v>
      </c>
    </row>
    <row r="70" spans="1:3" x14ac:dyDescent="0.25">
      <c r="A70" s="43">
        <v>43802.833333333336</v>
      </c>
      <c r="B70" s="42">
        <v>2</v>
      </c>
      <c r="C70" s="42">
        <v>1</v>
      </c>
    </row>
    <row r="71" spans="1:3" x14ac:dyDescent="0.25">
      <c r="A71" s="43">
        <v>43802.875</v>
      </c>
      <c r="B71" s="42">
        <v>1</v>
      </c>
      <c r="C71" s="42">
        <v>1</v>
      </c>
    </row>
    <row r="72" spans="1:3" x14ac:dyDescent="0.25">
      <c r="A72" s="43">
        <v>43802.916666666664</v>
      </c>
      <c r="B72" s="42">
        <v>0</v>
      </c>
      <c r="C72" s="42">
        <v>3</v>
      </c>
    </row>
    <row r="73" spans="1:3" x14ac:dyDescent="0.25">
      <c r="A73" s="43">
        <v>43802.958333333336</v>
      </c>
      <c r="B73" s="42">
        <v>0</v>
      </c>
      <c r="C73" s="42">
        <v>0</v>
      </c>
    </row>
    <row r="74" spans="1:3" x14ac:dyDescent="0.25">
      <c r="A74" s="43">
        <v>43803</v>
      </c>
      <c r="B74" s="42">
        <v>0</v>
      </c>
      <c r="C74" s="42">
        <v>0</v>
      </c>
    </row>
    <row r="75" spans="1:3" x14ac:dyDescent="0.25">
      <c r="A75" s="43">
        <v>43803.041666666664</v>
      </c>
      <c r="B75" s="42">
        <v>0</v>
      </c>
      <c r="C75" s="42">
        <v>0</v>
      </c>
    </row>
    <row r="76" spans="1:3" x14ac:dyDescent="0.25">
      <c r="A76" s="43">
        <v>43803.083333333336</v>
      </c>
      <c r="B76" s="42">
        <v>0</v>
      </c>
      <c r="C76" s="42">
        <v>0</v>
      </c>
    </row>
    <row r="77" spans="1:3" x14ac:dyDescent="0.25">
      <c r="A77" s="43">
        <v>43803.125</v>
      </c>
      <c r="B77" s="42">
        <v>0</v>
      </c>
      <c r="C77" s="42">
        <v>0</v>
      </c>
    </row>
    <row r="78" spans="1:3" x14ac:dyDescent="0.25">
      <c r="A78" s="43">
        <v>43803.166666666664</v>
      </c>
      <c r="B78" s="42">
        <v>1</v>
      </c>
      <c r="C78" s="42">
        <v>1</v>
      </c>
    </row>
    <row r="79" spans="1:3" x14ac:dyDescent="0.25">
      <c r="A79" s="43">
        <v>43803.208333333336</v>
      </c>
      <c r="B79" s="42">
        <v>2</v>
      </c>
      <c r="C79" s="42">
        <v>0</v>
      </c>
    </row>
    <row r="80" spans="1:3" x14ac:dyDescent="0.25">
      <c r="A80" s="43">
        <v>43803.25</v>
      </c>
      <c r="B80" s="42">
        <v>12</v>
      </c>
      <c r="C80" s="42">
        <v>0</v>
      </c>
    </row>
    <row r="81" spans="1:3" x14ac:dyDescent="0.25">
      <c r="A81" s="43">
        <v>43803.291666666664</v>
      </c>
      <c r="B81" s="42">
        <v>42</v>
      </c>
      <c r="C81" s="42">
        <v>4</v>
      </c>
    </row>
    <row r="82" spans="1:3" x14ac:dyDescent="0.25">
      <c r="A82" s="43">
        <v>43803.333333333336</v>
      </c>
      <c r="B82" s="42">
        <v>42</v>
      </c>
      <c r="C82" s="42">
        <v>3</v>
      </c>
    </row>
    <row r="83" spans="1:3" x14ac:dyDescent="0.25">
      <c r="A83" s="43">
        <v>43803.375</v>
      </c>
      <c r="B83" s="42">
        <v>3</v>
      </c>
      <c r="C83" s="42">
        <v>3</v>
      </c>
    </row>
    <row r="84" spans="1:3" x14ac:dyDescent="0.25">
      <c r="A84" s="43">
        <v>43803.416666666664</v>
      </c>
      <c r="B84" s="42">
        <v>7</v>
      </c>
      <c r="C84" s="42">
        <v>5</v>
      </c>
    </row>
    <row r="85" spans="1:3" x14ac:dyDescent="0.25">
      <c r="A85" s="43">
        <v>43803.458333333336</v>
      </c>
      <c r="B85" s="42">
        <v>4</v>
      </c>
      <c r="C85" s="42">
        <v>4</v>
      </c>
    </row>
    <row r="86" spans="1:3" x14ac:dyDescent="0.25">
      <c r="A86" s="43">
        <v>43803.5</v>
      </c>
      <c r="B86" s="42">
        <v>4</v>
      </c>
      <c r="C86" s="42">
        <v>1</v>
      </c>
    </row>
    <row r="87" spans="1:3" x14ac:dyDescent="0.25">
      <c r="A87" s="43">
        <v>43803.541666666664</v>
      </c>
      <c r="B87" s="42">
        <v>4</v>
      </c>
      <c r="C87" s="42">
        <v>4</v>
      </c>
    </row>
    <row r="88" spans="1:3" x14ac:dyDescent="0.25">
      <c r="A88" s="43">
        <v>43803.583333333336</v>
      </c>
      <c r="B88" s="42">
        <v>4</v>
      </c>
      <c r="C88" s="42">
        <v>3</v>
      </c>
    </row>
    <row r="89" spans="1:3" x14ac:dyDescent="0.25">
      <c r="A89" s="43">
        <v>43803.625</v>
      </c>
      <c r="B89" s="42">
        <v>8</v>
      </c>
      <c r="C89" s="42">
        <v>4</v>
      </c>
    </row>
    <row r="90" spans="1:3" x14ac:dyDescent="0.25">
      <c r="A90" s="43">
        <v>43803.666666666664</v>
      </c>
      <c r="B90" s="42">
        <v>5</v>
      </c>
      <c r="C90" s="42">
        <v>18</v>
      </c>
    </row>
    <row r="91" spans="1:3" x14ac:dyDescent="0.25">
      <c r="A91" s="43">
        <v>43803.708333333336</v>
      </c>
      <c r="B91" s="42">
        <v>6</v>
      </c>
      <c r="C91" s="42">
        <v>17</v>
      </c>
    </row>
    <row r="92" spans="1:3" x14ac:dyDescent="0.25">
      <c r="A92" s="43">
        <v>43803.75</v>
      </c>
      <c r="B92" s="42">
        <v>5</v>
      </c>
      <c r="C92" s="42">
        <v>8</v>
      </c>
    </row>
    <row r="93" spans="1:3" x14ac:dyDescent="0.25">
      <c r="A93" s="43">
        <v>43803.791666666664</v>
      </c>
      <c r="B93" s="42">
        <v>4</v>
      </c>
      <c r="C93" s="42">
        <v>6</v>
      </c>
    </row>
    <row r="94" spans="1:3" x14ac:dyDescent="0.25">
      <c r="A94" s="43">
        <v>43803.833333333336</v>
      </c>
      <c r="B94" s="42">
        <v>3</v>
      </c>
      <c r="C94" s="42">
        <v>1</v>
      </c>
    </row>
    <row r="95" spans="1:3" x14ac:dyDescent="0.25">
      <c r="A95" s="43">
        <v>43803.875</v>
      </c>
      <c r="B95" s="42">
        <v>2</v>
      </c>
      <c r="C95" s="42">
        <v>3</v>
      </c>
    </row>
    <row r="96" spans="1:3" x14ac:dyDescent="0.25">
      <c r="A96" s="43">
        <v>43803.916666666664</v>
      </c>
      <c r="B96" s="42">
        <v>0</v>
      </c>
      <c r="C96" s="42">
        <v>0</v>
      </c>
    </row>
    <row r="97" spans="1:3" x14ac:dyDescent="0.25">
      <c r="A97" s="43">
        <v>43803.958333333336</v>
      </c>
      <c r="B97" s="42">
        <v>0</v>
      </c>
      <c r="C97" s="42">
        <v>1</v>
      </c>
    </row>
    <row r="98" spans="1:3" x14ac:dyDescent="0.25">
      <c r="A98" s="43">
        <v>43804</v>
      </c>
      <c r="B98" s="42">
        <v>0</v>
      </c>
      <c r="C98" s="42">
        <v>2</v>
      </c>
    </row>
    <row r="99" spans="1:3" x14ac:dyDescent="0.25">
      <c r="A99" s="43">
        <v>43804.041666666664</v>
      </c>
      <c r="B99" s="42">
        <v>0</v>
      </c>
      <c r="C99" s="42">
        <v>0</v>
      </c>
    </row>
    <row r="100" spans="1:3" x14ac:dyDescent="0.25">
      <c r="A100" s="43">
        <v>43804.083333333336</v>
      </c>
      <c r="B100" s="42">
        <v>0</v>
      </c>
      <c r="C100" s="42">
        <v>1</v>
      </c>
    </row>
    <row r="101" spans="1:3" x14ac:dyDescent="0.25">
      <c r="A101" s="43">
        <v>43804.125</v>
      </c>
      <c r="B101" s="42">
        <v>0</v>
      </c>
      <c r="C101" s="42">
        <v>0</v>
      </c>
    </row>
    <row r="102" spans="1:3" x14ac:dyDescent="0.25">
      <c r="A102" s="43">
        <v>43804.166666666664</v>
      </c>
      <c r="B102" s="42">
        <v>1</v>
      </c>
      <c r="C102" s="42">
        <v>0</v>
      </c>
    </row>
    <row r="103" spans="1:3" x14ac:dyDescent="0.25">
      <c r="A103" s="43">
        <v>43804.208333333336</v>
      </c>
      <c r="B103" s="42">
        <v>0</v>
      </c>
      <c r="C103" s="42">
        <v>0</v>
      </c>
    </row>
    <row r="104" spans="1:3" x14ac:dyDescent="0.25">
      <c r="A104" s="43">
        <v>43804.25</v>
      </c>
      <c r="B104" s="42">
        <v>13</v>
      </c>
      <c r="C104" s="42">
        <v>5</v>
      </c>
    </row>
    <row r="105" spans="1:3" x14ac:dyDescent="0.25">
      <c r="A105" s="43">
        <v>43804.291666666664</v>
      </c>
      <c r="B105" s="42">
        <v>34</v>
      </c>
      <c r="C105" s="42">
        <v>5</v>
      </c>
    </row>
    <row r="106" spans="1:3" x14ac:dyDescent="0.25">
      <c r="A106" s="43">
        <v>43804.333333333336</v>
      </c>
      <c r="B106" s="42">
        <v>21</v>
      </c>
      <c r="C106" s="42">
        <v>10</v>
      </c>
    </row>
    <row r="107" spans="1:3" x14ac:dyDescent="0.25">
      <c r="A107" s="43">
        <v>43804.375</v>
      </c>
      <c r="B107" s="42">
        <v>9</v>
      </c>
      <c r="C107" s="42">
        <v>4</v>
      </c>
    </row>
    <row r="108" spans="1:3" x14ac:dyDescent="0.25">
      <c r="A108" s="43">
        <v>43804.416666666664</v>
      </c>
      <c r="B108" s="42">
        <v>7</v>
      </c>
      <c r="C108" s="42">
        <v>3</v>
      </c>
    </row>
    <row r="109" spans="1:3" x14ac:dyDescent="0.25">
      <c r="A109" s="43">
        <v>43804.458333333336</v>
      </c>
      <c r="B109" s="42">
        <v>4</v>
      </c>
      <c r="C109" s="42">
        <v>5</v>
      </c>
    </row>
    <row r="110" spans="1:3" x14ac:dyDescent="0.25">
      <c r="A110" s="43">
        <v>43804.5</v>
      </c>
      <c r="B110" s="42">
        <v>8</v>
      </c>
      <c r="C110" s="42">
        <v>6</v>
      </c>
    </row>
    <row r="111" spans="1:3" x14ac:dyDescent="0.25">
      <c r="A111" s="43">
        <v>43804.541666666664</v>
      </c>
      <c r="B111" s="42">
        <v>3</v>
      </c>
      <c r="C111" s="42">
        <v>5</v>
      </c>
    </row>
    <row r="112" spans="1:3" x14ac:dyDescent="0.25">
      <c r="A112" s="43">
        <v>43804.583333333336</v>
      </c>
      <c r="B112" s="42">
        <v>7</v>
      </c>
      <c r="C112" s="42">
        <v>13</v>
      </c>
    </row>
    <row r="113" spans="1:3" x14ac:dyDescent="0.25">
      <c r="A113" s="43">
        <v>43804.625</v>
      </c>
      <c r="B113" s="42">
        <v>9</v>
      </c>
      <c r="C113" s="42">
        <v>7</v>
      </c>
    </row>
    <row r="114" spans="1:3" x14ac:dyDescent="0.25">
      <c r="A114" s="43">
        <v>43804.666666666664</v>
      </c>
      <c r="B114" s="42">
        <v>6</v>
      </c>
      <c r="C114" s="42">
        <v>10</v>
      </c>
    </row>
    <row r="115" spans="1:3" x14ac:dyDescent="0.25">
      <c r="A115" s="43">
        <v>43804.708333333336</v>
      </c>
      <c r="B115" s="42">
        <v>5</v>
      </c>
      <c r="C115" s="42">
        <v>10</v>
      </c>
    </row>
    <row r="116" spans="1:3" x14ac:dyDescent="0.25">
      <c r="A116" s="43">
        <v>43804.75</v>
      </c>
      <c r="B116" s="42">
        <v>12</v>
      </c>
      <c r="C116" s="42">
        <v>10</v>
      </c>
    </row>
    <row r="117" spans="1:3" x14ac:dyDescent="0.25">
      <c r="A117" s="43">
        <v>43804.791666666664</v>
      </c>
      <c r="B117" s="42">
        <v>8</v>
      </c>
      <c r="C117" s="42">
        <v>5</v>
      </c>
    </row>
    <row r="118" spans="1:3" x14ac:dyDescent="0.25">
      <c r="A118" s="43">
        <v>43804.833333333336</v>
      </c>
      <c r="B118" s="42">
        <v>4</v>
      </c>
      <c r="C118" s="42">
        <v>0</v>
      </c>
    </row>
    <row r="119" spans="1:3" x14ac:dyDescent="0.25">
      <c r="A119" s="43">
        <v>43804.875</v>
      </c>
      <c r="B119" s="42">
        <v>5</v>
      </c>
      <c r="C119" s="42">
        <v>2</v>
      </c>
    </row>
    <row r="120" spans="1:3" x14ac:dyDescent="0.25">
      <c r="A120" s="43">
        <v>43804.916666666664</v>
      </c>
      <c r="B120" s="42">
        <v>0</v>
      </c>
      <c r="C120" s="42">
        <v>3</v>
      </c>
    </row>
    <row r="121" spans="1:3" x14ac:dyDescent="0.25">
      <c r="A121" s="43">
        <v>43804.958333333336</v>
      </c>
      <c r="B121" s="42">
        <v>0</v>
      </c>
      <c r="C121" s="42">
        <v>0</v>
      </c>
    </row>
    <row r="122" spans="1:3" x14ac:dyDescent="0.25">
      <c r="A122" s="43">
        <v>43805</v>
      </c>
      <c r="B122" s="42">
        <v>1</v>
      </c>
      <c r="C122" s="42">
        <v>0</v>
      </c>
    </row>
    <row r="123" spans="1:3" x14ac:dyDescent="0.25">
      <c r="A123" s="43">
        <v>43805.041666666664</v>
      </c>
      <c r="B123" s="42">
        <v>0</v>
      </c>
      <c r="C123" s="42">
        <v>0</v>
      </c>
    </row>
    <row r="124" spans="1:3" x14ac:dyDescent="0.25">
      <c r="A124" s="43">
        <v>43805.083333333336</v>
      </c>
      <c r="B124" s="42">
        <v>0</v>
      </c>
      <c r="C124" s="42">
        <v>0</v>
      </c>
    </row>
    <row r="125" spans="1:3" x14ac:dyDescent="0.25">
      <c r="A125" s="43">
        <v>43805.125</v>
      </c>
      <c r="B125" s="42">
        <v>0</v>
      </c>
      <c r="C125" s="42">
        <v>0</v>
      </c>
    </row>
    <row r="126" spans="1:3" x14ac:dyDescent="0.25">
      <c r="A126" s="43">
        <v>43805.166666666664</v>
      </c>
      <c r="B126" s="42">
        <v>0</v>
      </c>
      <c r="C126" s="42">
        <v>0</v>
      </c>
    </row>
    <row r="127" spans="1:3" x14ac:dyDescent="0.25">
      <c r="A127" s="43">
        <v>43805.208333333336</v>
      </c>
      <c r="B127" s="42">
        <v>1</v>
      </c>
      <c r="C127" s="42">
        <v>1</v>
      </c>
    </row>
    <row r="128" spans="1:3" x14ac:dyDescent="0.25">
      <c r="A128" s="43">
        <v>43805.25</v>
      </c>
      <c r="B128" s="42">
        <v>5</v>
      </c>
      <c r="C128" s="42">
        <v>2</v>
      </c>
    </row>
    <row r="129" spans="1:3" x14ac:dyDescent="0.25">
      <c r="A129" s="43">
        <v>43805.291666666664</v>
      </c>
      <c r="B129" s="42">
        <v>29</v>
      </c>
      <c r="C129" s="42">
        <v>5</v>
      </c>
    </row>
    <row r="130" spans="1:3" x14ac:dyDescent="0.25">
      <c r="A130" s="43">
        <v>43805.333333333336</v>
      </c>
      <c r="B130" s="42">
        <v>29</v>
      </c>
      <c r="C130" s="42">
        <v>10</v>
      </c>
    </row>
    <row r="131" spans="1:3" x14ac:dyDescent="0.25">
      <c r="A131" s="43">
        <v>43805.375</v>
      </c>
      <c r="B131" s="42">
        <v>6</v>
      </c>
      <c r="C131" s="42">
        <v>5</v>
      </c>
    </row>
    <row r="132" spans="1:3" x14ac:dyDescent="0.25">
      <c r="A132" s="43">
        <v>43805.416666666664</v>
      </c>
      <c r="B132" s="42">
        <v>10</v>
      </c>
      <c r="C132" s="42">
        <v>3</v>
      </c>
    </row>
    <row r="133" spans="1:3" x14ac:dyDescent="0.25">
      <c r="A133" s="43">
        <v>43805.458333333336</v>
      </c>
      <c r="B133" s="42">
        <v>3</v>
      </c>
      <c r="C133" s="42">
        <v>7</v>
      </c>
    </row>
    <row r="134" spans="1:3" x14ac:dyDescent="0.25">
      <c r="A134" s="43">
        <v>43805.5</v>
      </c>
      <c r="B134" s="42">
        <v>8</v>
      </c>
      <c r="C134" s="42">
        <v>12</v>
      </c>
    </row>
    <row r="135" spans="1:3" x14ac:dyDescent="0.25">
      <c r="A135" s="43">
        <v>43805.541666666664</v>
      </c>
      <c r="B135" s="42">
        <v>2</v>
      </c>
      <c r="C135" s="42">
        <v>5</v>
      </c>
    </row>
    <row r="136" spans="1:3" x14ac:dyDescent="0.25">
      <c r="A136" s="43">
        <v>43805.583333333336</v>
      </c>
      <c r="B136" s="42">
        <v>6</v>
      </c>
      <c r="C136" s="42">
        <v>8</v>
      </c>
    </row>
    <row r="137" spans="1:3" x14ac:dyDescent="0.25">
      <c r="A137" s="43">
        <v>43805.625</v>
      </c>
      <c r="B137" s="42">
        <v>6</v>
      </c>
      <c r="C137" s="42">
        <v>7</v>
      </c>
    </row>
    <row r="138" spans="1:3" x14ac:dyDescent="0.25">
      <c r="A138" s="43">
        <v>43805.666666666664</v>
      </c>
      <c r="B138" s="42">
        <v>3</v>
      </c>
      <c r="C138" s="42">
        <v>13</v>
      </c>
    </row>
    <row r="139" spans="1:3" x14ac:dyDescent="0.25">
      <c r="A139" s="43">
        <v>43805.708333333336</v>
      </c>
      <c r="B139" s="42">
        <v>9</v>
      </c>
      <c r="C139" s="42">
        <v>15</v>
      </c>
    </row>
    <row r="140" spans="1:3" x14ac:dyDescent="0.25">
      <c r="A140" s="43">
        <v>43805.75</v>
      </c>
      <c r="B140" s="42">
        <v>11</v>
      </c>
      <c r="C140" s="42">
        <v>7</v>
      </c>
    </row>
    <row r="141" spans="1:3" x14ac:dyDescent="0.25">
      <c r="A141" s="43">
        <v>43805.791666666664</v>
      </c>
      <c r="B141" s="42">
        <v>5</v>
      </c>
      <c r="C141" s="42">
        <v>2</v>
      </c>
    </row>
    <row r="142" spans="1:3" x14ac:dyDescent="0.25">
      <c r="A142" s="43">
        <v>43805.833333333336</v>
      </c>
      <c r="B142" s="42">
        <v>1</v>
      </c>
      <c r="C142" s="42">
        <v>2</v>
      </c>
    </row>
    <row r="143" spans="1:3" x14ac:dyDescent="0.25">
      <c r="A143" s="43">
        <v>43805.875</v>
      </c>
      <c r="B143" s="42">
        <v>3</v>
      </c>
      <c r="C143" s="42">
        <v>0</v>
      </c>
    </row>
    <row r="144" spans="1:3" x14ac:dyDescent="0.25">
      <c r="A144" s="43">
        <v>43805.916666666664</v>
      </c>
      <c r="B144" s="42">
        <v>0</v>
      </c>
      <c r="C144" s="42">
        <v>1</v>
      </c>
    </row>
    <row r="145" spans="1:3" x14ac:dyDescent="0.25">
      <c r="A145" s="43">
        <v>43805.958333333336</v>
      </c>
      <c r="B145" s="42">
        <v>0</v>
      </c>
      <c r="C145" s="42">
        <v>0</v>
      </c>
    </row>
    <row r="146" spans="1:3" x14ac:dyDescent="0.25">
      <c r="A146" s="43">
        <v>43806</v>
      </c>
      <c r="B146" s="42">
        <v>1</v>
      </c>
      <c r="C146" s="42">
        <v>0</v>
      </c>
    </row>
    <row r="147" spans="1:3" x14ac:dyDescent="0.25">
      <c r="A147" s="43">
        <v>43806.041666666664</v>
      </c>
      <c r="B147" s="42">
        <v>0</v>
      </c>
      <c r="C147" s="42">
        <v>0</v>
      </c>
    </row>
    <row r="148" spans="1:3" x14ac:dyDescent="0.25">
      <c r="A148" s="43">
        <v>43806.083333333336</v>
      </c>
      <c r="B148" s="42">
        <v>0</v>
      </c>
      <c r="C148" s="42">
        <v>0</v>
      </c>
    </row>
    <row r="149" spans="1:3" x14ac:dyDescent="0.25">
      <c r="A149" s="43">
        <v>43806.125</v>
      </c>
      <c r="B149" s="42">
        <v>0</v>
      </c>
      <c r="C149" s="42">
        <v>0</v>
      </c>
    </row>
    <row r="150" spans="1:3" x14ac:dyDescent="0.25">
      <c r="A150" s="43">
        <v>43806.166666666664</v>
      </c>
      <c r="B150" s="42">
        <v>0</v>
      </c>
      <c r="C150" s="42">
        <v>0</v>
      </c>
    </row>
    <row r="151" spans="1:3" x14ac:dyDescent="0.25">
      <c r="A151" s="43">
        <v>43806.208333333336</v>
      </c>
      <c r="B151" s="42">
        <v>0</v>
      </c>
      <c r="C151" s="42">
        <v>0</v>
      </c>
    </row>
    <row r="152" spans="1:3" x14ac:dyDescent="0.25">
      <c r="A152" s="43">
        <v>43806.25</v>
      </c>
      <c r="B152" s="42">
        <v>3</v>
      </c>
      <c r="C152" s="42">
        <v>1</v>
      </c>
    </row>
    <row r="153" spans="1:3" x14ac:dyDescent="0.25">
      <c r="A153" s="43">
        <v>43806.291666666664</v>
      </c>
      <c r="B153" s="42">
        <v>5</v>
      </c>
      <c r="C153" s="42">
        <v>3</v>
      </c>
    </row>
    <row r="154" spans="1:3" x14ac:dyDescent="0.25">
      <c r="A154" s="43">
        <v>43806.333333333336</v>
      </c>
      <c r="B154" s="42">
        <v>10</v>
      </c>
      <c r="C154" s="42">
        <v>7</v>
      </c>
    </row>
    <row r="155" spans="1:3" x14ac:dyDescent="0.25">
      <c r="A155" s="43">
        <v>43806.375</v>
      </c>
      <c r="B155" s="42">
        <v>1</v>
      </c>
      <c r="C155" s="42">
        <v>4</v>
      </c>
    </row>
    <row r="156" spans="1:3" x14ac:dyDescent="0.25">
      <c r="A156" s="43">
        <v>43806.416666666664</v>
      </c>
      <c r="B156" s="42">
        <v>8</v>
      </c>
      <c r="C156" s="42">
        <v>9</v>
      </c>
    </row>
    <row r="157" spans="1:3" x14ac:dyDescent="0.25">
      <c r="A157" s="43">
        <v>43806.458333333336</v>
      </c>
      <c r="B157" s="42">
        <v>4</v>
      </c>
      <c r="C157" s="42">
        <v>4</v>
      </c>
    </row>
    <row r="158" spans="1:3" x14ac:dyDescent="0.25">
      <c r="A158" s="43">
        <v>43806.5</v>
      </c>
      <c r="B158" s="42">
        <v>8</v>
      </c>
      <c r="C158" s="42">
        <v>5</v>
      </c>
    </row>
    <row r="159" spans="1:3" x14ac:dyDescent="0.25">
      <c r="A159" s="43">
        <v>43806.541666666664</v>
      </c>
      <c r="B159" s="42">
        <v>2</v>
      </c>
      <c r="C159" s="42">
        <v>6</v>
      </c>
    </row>
    <row r="160" spans="1:3" x14ac:dyDescent="0.25">
      <c r="A160" s="43">
        <v>43806.583333333336</v>
      </c>
      <c r="B160" s="42">
        <v>6</v>
      </c>
      <c r="C160" s="42">
        <v>4</v>
      </c>
    </row>
    <row r="161" spans="1:3" x14ac:dyDescent="0.25">
      <c r="A161" s="43">
        <v>43806.625</v>
      </c>
      <c r="B161" s="42">
        <v>5</v>
      </c>
      <c r="C161" s="42">
        <v>3</v>
      </c>
    </row>
    <row r="162" spans="1:3" x14ac:dyDescent="0.25">
      <c r="A162" s="43">
        <v>43806.666666666664</v>
      </c>
      <c r="B162" s="42">
        <v>3</v>
      </c>
      <c r="C162" s="42">
        <v>10</v>
      </c>
    </row>
    <row r="163" spans="1:3" x14ac:dyDescent="0.25">
      <c r="A163" s="43">
        <v>43806.708333333336</v>
      </c>
      <c r="B163" s="42">
        <v>0</v>
      </c>
      <c r="C163" s="42">
        <v>3</v>
      </c>
    </row>
    <row r="164" spans="1:3" x14ac:dyDescent="0.25">
      <c r="A164" s="43">
        <v>43806.75</v>
      </c>
      <c r="B164" s="42">
        <v>2</v>
      </c>
      <c r="C164" s="42">
        <v>1</v>
      </c>
    </row>
    <row r="165" spans="1:3" x14ac:dyDescent="0.25">
      <c r="A165" s="43">
        <v>43806.791666666664</v>
      </c>
      <c r="B165" s="42">
        <v>3</v>
      </c>
      <c r="C165" s="42">
        <v>0</v>
      </c>
    </row>
    <row r="166" spans="1:3" x14ac:dyDescent="0.25">
      <c r="A166" s="43">
        <v>43806.833333333336</v>
      </c>
      <c r="B166" s="42">
        <v>0</v>
      </c>
      <c r="C166" s="42">
        <v>1</v>
      </c>
    </row>
    <row r="167" spans="1:3" x14ac:dyDescent="0.25">
      <c r="A167" s="43">
        <v>43806.875</v>
      </c>
      <c r="B167" s="42">
        <v>0</v>
      </c>
      <c r="C167" s="42">
        <v>2</v>
      </c>
    </row>
    <row r="168" spans="1:3" x14ac:dyDescent="0.25">
      <c r="A168" s="43">
        <v>43806.916666666664</v>
      </c>
      <c r="B168" s="42">
        <v>0</v>
      </c>
      <c r="C168" s="42">
        <v>0</v>
      </c>
    </row>
    <row r="169" spans="1:3" x14ac:dyDescent="0.25">
      <c r="A169" s="43">
        <v>43806.958333333336</v>
      </c>
      <c r="B169" s="42">
        <v>2</v>
      </c>
      <c r="C169" s="42">
        <v>2</v>
      </c>
    </row>
    <row r="170" spans="1:3" x14ac:dyDescent="0.25">
      <c r="A170" s="43">
        <v>43807</v>
      </c>
      <c r="B170" s="42">
        <v>1</v>
      </c>
      <c r="C170" s="42">
        <v>0</v>
      </c>
    </row>
    <row r="171" spans="1:3" x14ac:dyDescent="0.25">
      <c r="A171" s="43">
        <v>43807.041666666664</v>
      </c>
      <c r="B171" s="42">
        <v>0</v>
      </c>
      <c r="C171" s="42">
        <v>0</v>
      </c>
    </row>
    <row r="172" spans="1:3" x14ac:dyDescent="0.25">
      <c r="A172" s="43">
        <v>43807.083333333336</v>
      </c>
      <c r="B172" s="42">
        <v>0</v>
      </c>
      <c r="C172" s="42">
        <v>0</v>
      </c>
    </row>
    <row r="173" spans="1:3" x14ac:dyDescent="0.25">
      <c r="A173" s="43">
        <v>43807.125</v>
      </c>
      <c r="B173" s="42">
        <v>0</v>
      </c>
      <c r="C173" s="42">
        <v>0</v>
      </c>
    </row>
    <row r="174" spans="1:3" x14ac:dyDescent="0.25">
      <c r="A174" s="43">
        <v>43807.166666666664</v>
      </c>
      <c r="B174" s="42">
        <v>1</v>
      </c>
      <c r="C174" s="42">
        <v>0</v>
      </c>
    </row>
    <row r="175" spans="1:3" x14ac:dyDescent="0.25">
      <c r="A175" s="43">
        <v>43807.208333333336</v>
      </c>
      <c r="B175" s="42">
        <v>0</v>
      </c>
      <c r="C175" s="42">
        <v>0</v>
      </c>
    </row>
    <row r="176" spans="1:3" x14ac:dyDescent="0.25">
      <c r="A176" s="43">
        <v>43807.25</v>
      </c>
      <c r="B176" s="42">
        <v>0</v>
      </c>
      <c r="C176" s="42">
        <v>0</v>
      </c>
    </row>
    <row r="177" spans="1:3" x14ac:dyDescent="0.25">
      <c r="A177" s="43">
        <v>43807.291666666664</v>
      </c>
      <c r="B177" s="42">
        <v>0</v>
      </c>
      <c r="C177" s="42">
        <v>0</v>
      </c>
    </row>
    <row r="178" spans="1:3" x14ac:dyDescent="0.25">
      <c r="A178" s="43">
        <v>43807.333333333336</v>
      </c>
      <c r="B178" s="42">
        <v>0</v>
      </c>
      <c r="C178" s="42">
        <v>1</v>
      </c>
    </row>
    <row r="179" spans="1:3" x14ac:dyDescent="0.25">
      <c r="A179" s="43">
        <v>43807.375</v>
      </c>
      <c r="B179" s="42">
        <v>1</v>
      </c>
      <c r="C179" s="42">
        <v>1</v>
      </c>
    </row>
    <row r="180" spans="1:3" x14ac:dyDescent="0.25">
      <c r="A180" s="43">
        <v>43807.416666666664</v>
      </c>
      <c r="B180" s="42">
        <v>0</v>
      </c>
      <c r="C180" s="42">
        <v>2</v>
      </c>
    </row>
    <row r="181" spans="1:3" x14ac:dyDescent="0.25">
      <c r="A181" s="43">
        <v>43807.458333333336</v>
      </c>
      <c r="B181" s="42">
        <v>0</v>
      </c>
      <c r="C181" s="42">
        <v>3</v>
      </c>
    </row>
    <row r="182" spans="1:3" x14ac:dyDescent="0.25">
      <c r="A182" s="43">
        <v>43807.5</v>
      </c>
      <c r="B182" s="42">
        <v>0</v>
      </c>
      <c r="C182" s="42">
        <v>1</v>
      </c>
    </row>
    <row r="183" spans="1:3" x14ac:dyDescent="0.25">
      <c r="A183" s="43">
        <v>43807.541666666664</v>
      </c>
      <c r="B183" s="42">
        <v>0</v>
      </c>
      <c r="C183" s="42">
        <v>2</v>
      </c>
    </row>
    <row r="184" spans="1:3" x14ac:dyDescent="0.25">
      <c r="A184" s="43">
        <v>43807.583333333336</v>
      </c>
      <c r="B184" s="42">
        <v>0</v>
      </c>
      <c r="C184" s="42">
        <v>2</v>
      </c>
    </row>
    <row r="185" spans="1:3" x14ac:dyDescent="0.25">
      <c r="A185" s="43">
        <v>43807.625</v>
      </c>
      <c r="B185" s="42">
        <v>0</v>
      </c>
      <c r="C185" s="42">
        <v>1</v>
      </c>
    </row>
    <row r="186" spans="1:3" x14ac:dyDescent="0.25">
      <c r="A186" s="43">
        <v>43807.666666666664</v>
      </c>
      <c r="B186" s="42">
        <v>1</v>
      </c>
      <c r="C186" s="42">
        <v>1</v>
      </c>
    </row>
    <row r="187" spans="1:3" x14ac:dyDescent="0.25">
      <c r="A187" s="43">
        <v>43807.708333333336</v>
      </c>
      <c r="B187" s="42">
        <v>2</v>
      </c>
      <c r="C187" s="42">
        <v>3</v>
      </c>
    </row>
    <row r="188" spans="1:3" x14ac:dyDescent="0.25">
      <c r="A188" s="43">
        <v>43807.75</v>
      </c>
      <c r="B188" s="42">
        <v>2</v>
      </c>
      <c r="C188" s="42">
        <v>2</v>
      </c>
    </row>
    <row r="189" spans="1:3" x14ac:dyDescent="0.25">
      <c r="A189" s="43">
        <v>43807.791666666664</v>
      </c>
      <c r="B189" s="42">
        <v>3</v>
      </c>
      <c r="C189" s="42">
        <v>2</v>
      </c>
    </row>
    <row r="190" spans="1:3" x14ac:dyDescent="0.25">
      <c r="A190" s="43">
        <v>43807.833333333336</v>
      </c>
      <c r="B190" s="42">
        <v>1</v>
      </c>
      <c r="C190" s="42">
        <v>0</v>
      </c>
    </row>
    <row r="191" spans="1:3" x14ac:dyDescent="0.25">
      <c r="A191" s="43">
        <v>43807.875</v>
      </c>
      <c r="B191" s="42">
        <v>0</v>
      </c>
      <c r="C191" s="42">
        <v>0</v>
      </c>
    </row>
    <row r="192" spans="1:3" x14ac:dyDescent="0.25">
      <c r="A192" s="43">
        <v>43807.916666666664</v>
      </c>
      <c r="B192" s="42">
        <v>1</v>
      </c>
      <c r="C192" s="42">
        <v>1</v>
      </c>
    </row>
    <row r="193" spans="1:3" x14ac:dyDescent="0.25">
      <c r="A193" s="43">
        <v>43807.958333333336</v>
      </c>
      <c r="B193" s="42">
        <v>0</v>
      </c>
      <c r="C193" s="42">
        <v>1</v>
      </c>
    </row>
    <row r="194" spans="1:3" x14ac:dyDescent="0.25">
      <c r="A194" s="43">
        <v>43808</v>
      </c>
      <c r="B194" s="42">
        <v>1</v>
      </c>
      <c r="C194" s="42">
        <v>0</v>
      </c>
    </row>
    <row r="195" spans="1:3" x14ac:dyDescent="0.25">
      <c r="A195" s="43">
        <v>43808.041666666664</v>
      </c>
      <c r="B195" s="42">
        <v>0</v>
      </c>
      <c r="C195" s="42">
        <v>0</v>
      </c>
    </row>
    <row r="196" spans="1:3" x14ac:dyDescent="0.25">
      <c r="A196" s="43">
        <v>43808.083333333336</v>
      </c>
      <c r="B196" s="42">
        <v>1</v>
      </c>
      <c r="C196" s="42">
        <v>0</v>
      </c>
    </row>
    <row r="197" spans="1:3" x14ac:dyDescent="0.25">
      <c r="A197" s="43">
        <v>43808.125</v>
      </c>
      <c r="B197" s="42">
        <v>0</v>
      </c>
      <c r="C197" s="42">
        <v>0</v>
      </c>
    </row>
    <row r="198" spans="1:3" x14ac:dyDescent="0.25">
      <c r="A198" s="43">
        <v>43808.166666666664</v>
      </c>
      <c r="B198" s="42">
        <v>0</v>
      </c>
      <c r="C198" s="42">
        <v>0</v>
      </c>
    </row>
    <row r="199" spans="1:3" x14ac:dyDescent="0.25">
      <c r="A199" s="43">
        <v>43808.208333333336</v>
      </c>
      <c r="B199" s="42">
        <v>2</v>
      </c>
      <c r="C199" s="42">
        <v>3</v>
      </c>
    </row>
    <row r="200" spans="1:3" x14ac:dyDescent="0.25">
      <c r="A200" s="43">
        <v>43808.25</v>
      </c>
      <c r="B200" s="42">
        <v>10</v>
      </c>
      <c r="C200" s="42">
        <v>3</v>
      </c>
    </row>
    <row r="201" spans="1:3" x14ac:dyDescent="0.25">
      <c r="A201" s="43">
        <v>43808.291666666664</v>
      </c>
      <c r="B201" s="42">
        <v>37</v>
      </c>
      <c r="C201" s="42">
        <v>4</v>
      </c>
    </row>
    <row r="202" spans="1:3" x14ac:dyDescent="0.25">
      <c r="A202" s="43">
        <v>43808.333333333336</v>
      </c>
      <c r="B202" s="42">
        <v>32</v>
      </c>
      <c r="C202" s="42">
        <v>3</v>
      </c>
    </row>
    <row r="203" spans="1:3" x14ac:dyDescent="0.25">
      <c r="A203" s="43">
        <v>43808.375</v>
      </c>
      <c r="B203" s="42">
        <v>10</v>
      </c>
      <c r="C203" s="42">
        <v>4</v>
      </c>
    </row>
    <row r="204" spans="1:3" x14ac:dyDescent="0.25">
      <c r="A204" s="43">
        <v>43808.416666666664</v>
      </c>
      <c r="B204" s="42">
        <v>5</v>
      </c>
      <c r="C204" s="42">
        <v>4</v>
      </c>
    </row>
    <row r="205" spans="1:3" x14ac:dyDescent="0.25">
      <c r="A205" s="43">
        <v>43808.458333333336</v>
      </c>
      <c r="B205" s="42">
        <v>10</v>
      </c>
      <c r="C205" s="42">
        <v>4</v>
      </c>
    </row>
    <row r="206" spans="1:3" x14ac:dyDescent="0.25">
      <c r="A206" s="43">
        <v>43808.5</v>
      </c>
      <c r="B206" s="42">
        <v>8</v>
      </c>
      <c r="C206" s="42">
        <v>5</v>
      </c>
    </row>
    <row r="207" spans="1:3" x14ac:dyDescent="0.25">
      <c r="A207" s="43">
        <v>43808.541666666664</v>
      </c>
      <c r="B207" s="42">
        <v>11</v>
      </c>
      <c r="C207" s="42">
        <v>4</v>
      </c>
    </row>
    <row r="208" spans="1:3" x14ac:dyDescent="0.25">
      <c r="A208" s="43">
        <v>43808.583333333336</v>
      </c>
      <c r="B208" s="42">
        <v>10</v>
      </c>
      <c r="C208" s="42">
        <v>4</v>
      </c>
    </row>
    <row r="209" spans="1:3" x14ac:dyDescent="0.25">
      <c r="A209" s="43">
        <v>43808.625</v>
      </c>
      <c r="B209" s="42">
        <v>4</v>
      </c>
      <c r="C209" s="42">
        <v>12</v>
      </c>
    </row>
    <row r="210" spans="1:3" x14ac:dyDescent="0.25">
      <c r="A210" s="43">
        <v>43808.666666666664</v>
      </c>
      <c r="B210" s="42">
        <v>7</v>
      </c>
      <c r="C210" s="42">
        <v>14</v>
      </c>
    </row>
    <row r="211" spans="1:3" x14ac:dyDescent="0.25">
      <c r="A211" s="43">
        <v>43808.708333333336</v>
      </c>
      <c r="B211" s="42">
        <v>17</v>
      </c>
      <c r="C211" s="42">
        <v>28</v>
      </c>
    </row>
    <row r="212" spans="1:3" x14ac:dyDescent="0.25">
      <c r="A212" s="43">
        <v>43808.75</v>
      </c>
      <c r="B212" s="42">
        <v>9</v>
      </c>
      <c r="C212" s="42">
        <v>12</v>
      </c>
    </row>
    <row r="213" spans="1:3" x14ac:dyDescent="0.25">
      <c r="A213" s="43">
        <v>43808.791666666664</v>
      </c>
      <c r="B213" s="42">
        <v>11</v>
      </c>
      <c r="C213" s="42">
        <v>6</v>
      </c>
    </row>
    <row r="214" spans="1:3" x14ac:dyDescent="0.25">
      <c r="A214" s="43">
        <v>43808.833333333336</v>
      </c>
      <c r="B214" s="42">
        <v>7</v>
      </c>
      <c r="C214" s="42">
        <v>4</v>
      </c>
    </row>
    <row r="215" spans="1:3" x14ac:dyDescent="0.25">
      <c r="A215" s="43">
        <v>43808.875</v>
      </c>
      <c r="B215" s="42">
        <v>1</v>
      </c>
      <c r="C215" s="42">
        <v>1</v>
      </c>
    </row>
    <row r="216" spans="1:3" x14ac:dyDescent="0.25">
      <c r="A216" s="43">
        <v>43808.916666666664</v>
      </c>
      <c r="B216" s="42">
        <v>2</v>
      </c>
      <c r="C216" s="42">
        <v>0</v>
      </c>
    </row>
    <row r="217" spans="1:3" x14ac:dyDescent="0.25">
      <c r="A217" s="43">
        <v>43808.958333333336</v>
      </c>
      <c r="B217" s="42">
        <v>0</v>
      </c>
      <c r="C217" s="42">
        <v>0</v>
      </c>
    </row>
    <row r="218" spans="1:3" x14ac:dyDescent="0.25">
      <c r="A218" s="43">
        <v>43809</v>
      </c>
      <c r="B218" s="42">
        <v>0</v>
      </c>
      <c r="C218" s="42">
        <v>0</v>
      </c>
    </row>
    <row r="219" spans="1:3" x14ac:dyDescent="0.25">
      <c r="A219" s="43">
        <v>43809.041666666664</v>
      </c>
      <c r="B219" s="42">
        <v>0</v>
      </c>
      <c r="C219" s="42">
        <v>0</v>
      </c>
    </row>
    <row r="220" spans="1:3" x14ac:dyDescent="0.25">
      <c r="A220" s="43">
        <v>43809.083333333336</v>
      </c>
      <c r="B220" s="42">
        <v>0</v>
      </c>
      <c r="C220" s="42">
        <v>0</v>
      </c>
    </row>
    <row r="221" spans="1:3" x14ac:dyDescent="0.25">
      <c r="A221" s="43">
        <v>43809.125</v>
      </c>
      <c r="B221" s="42">
        <v>0</v>
      </c>
      <c r="C221" s="42">
        <v>0</v>
      </c>
    </row>
    <row r="222" spans="1:3" x14ac:dyDescent="0.25">
      <c r="A222" s="43">
        <v>43809.166666666664</v>
      </c>
      <c r="B222" s="42">
        <v>1</v>
      </c>
      <c r="C222" s="42">
        <v>0</v>
      </c>
    </row>
    <row r="223" spans="1:3" x14ac:dyDescent="0.25">
      <c r="A223" s="43">
        <v>43809.208333333336</v>
      </c>
      <c r="B223" s="42">
        <v>6</v>
      </c>
      <c r="C223" s="42">
        <v>2</v>
      </c>
    </row>
    <row r="224" spans="1:3" x14ac:dyDescent="0.25">
      <c r="A224" s="43">
        <v>43809.25</v>
      </c>
      <c r="B224" s="42">
        <v>12</v>
      </c>
      <c r="C224" s="42">
        <v>2</v>
      </c>
    </row>
    <row r="225" spans="1:3" x14ac:dyDescent="0.25">
      <c r="A225" s="43">
        <v>43809.291666666664</v>
      </c>
      <c r="B225" s="42">
        <v>49</v>
      </c>
      <c r="C225" s="42">
        <v>11</v>
      </c>
    </row>
    <row r="226" spans="1:3" x14ac:dyDescent="0.25">
      <c r="A226" s="43">
        <v>43809.333333333336</v>
      </c>
      <c r="B226" s="42">
        <v>32</v>
      </c>
      <c r="C226" s="42">
        <v>16</v>
      </c>
    </row>
    <row r="227" spans="1:3" x14ac:dyDescent="0.25">
      <c r="A227" s="43">
        <v>43809.375</v>
      </c>
      <c r="B227" s="42">
        <v>13</v>
      </c>
      <c r="C227" s="42">
        <v>5</v>
      </c>
    </row>
    <row r="228" spans="1:3" x14ac:dyDescent="0.25">
      <c r="A228" s="43">
        <v>43809.416666666664</v>
      </c>
      <c r="B228" s="42">
        <v>6</v>
      </c>
      <c r="C228" s="42">
        <v>3</v>
      </c>
    </row>
    <row r="229" spans="1:3" x14ac:dyDescent="0.25">
      <c r="A229" s="43">
        <v>43809.458333333336</v>
      </c>
      <c r="B229" s="42">
        <v>4</v>
      </c>
      <c r="C229" s="42">
        <v>4</v>
      </c>
    </row>
    <row r="230" spans="1:3" x14ac:dyDescent="0.25">
      <c r="A230" s="43">
        <v>43809.5</v>
      </c>
      <c r="B230" s="42">
        <v>7</v>
      </c>
      <c r="C230" s="42">
        <v>1</v>
      </c>
    </row>
    <row r="231" spans="1:3" x14ac:dyDescent="0.25">
      <c r="A231" s="43">
        <v>43809.541666666664</v>
      </c>
      <c r="B231" s="42">
        <v>7</v>
      </c>
      <c r="C231" s="42">
        <v>6</v>
      </c>
    </row>
    <row r="232" spans="1:3" x14ac:dyDescent="0.25">
      <c r="A232" s="43">
        <v>43809.583333333336</v>
      </c>
      <c r="B232" s="42">
        <v>8</v>
      </c>
      <c r="C232" s="42">
        <v>4</v>
      </c>
    </row>
    <row r="233" spans="1:3" x14ac:dyDescent="0.25">
      <c r="A233" s="43">
        <v>43809.625</v>
      </c>
      <c r="B233" s="42">
        <v>5</v>
      </c>
      <c r="C233" s="42">
        <v>5</v>
      </c>
    </row>
    <row r="234" spans="1:3" x14ac:dyDescent="0.25">
      <c r="A234" s="43">
        <v>43809.666666666664</v>
      </c>
      <c r="B234" s="42">
        <v>15</v>
      </c>
      <c r="C234" s="42">
        <v>10</v>
      </c>
    </row>
    <row r="235" spans="1:3" x14ac:dyDescent="0.25">
      <c r="A235" s="43">
        <v>43809.708333333336</v>
      </c>
      <c r="B235" s="42">
        <v>15</v>
      </c>
      <c r="C235" s="42">
        <v>24</v>
      </c>
    </row>
    <row r="236" spans="1:3" x14ac:dyDescent="0.25">
      <c r="A236" s="43">
        <v>43809.75</v>
      </c>
      <c r="B236" s="42">
        <v>18</v>
      </c>
      <c r="C236" s="42">
        <v>17</v>
      </c>
    </row>
    <row r="237" spans="1:3" x14ac:dyDescent="0.25">
      <c r="A237" s="43">
        <v>43809.791666666664</v>
      </c>
      <c r="B237" s="42">
        <v>4</v>
      </c>
      <c r="C237" s="42">
        <v>9</v>
      </c>
    </row>
    <row r="238" spans="1:3" x14ac:dyDescent="0.25">
      <c r="A238" s="43">
        <v>43809.833333333336</v>
      </c>
      <c r="B238" s="42">
        <v>3</v>
      </c>
      <c r="C238" s="42">
        <v>5</v>
      </c>
    </row>
    <row r="239" spans="1:3" x14ac:dyDescent="0.25">
      <c r="A239" s="43">
        <v>43809.875</v>
      </c>
      <c r="B239" s="42">
        <v>3</v>
      </c>
      <c r="C239" s="42">
        <v>3</v>
      </c>
    </row>
    <row r="240" spans="1:3" x14ac:dyDescent="0.25">
      <c r="A240" s="43">
        <v>43809.916666666664</v>
      </c>
      <c r="B240" s="42">
        <v>0</v>
      </c>
      <c r="C240" s="42">
        <v>2</v>
      </c>
    </row>
    <row r="241" spans="1:3" x14ac:dyDescent="0.25">
      <c r="A241" s="43">
        <v>43809.958333333336</v>
      </c>
      <c r="B241" s="42">
        <v>0</v>
      </c>
      <c r="C241" s="42">
        <v>0</v>
      </c>
    </row>
    <row r="242" spans="1:3" x14ac:dyDescent="0.25">
      <c r="A242" s="43">
        <v>43810</v>
      </c>
      <c r="B242" s="42">
        <v>0</v>
      </c>
      <c r="C242" s="42">
        <v>0</v>
      </c>
    </row>
    <row r="243" spans="1:3" x14ac:dyDescent="0.25">
      <c r="A243" s="43">
        <v>43810.041666666664</v>
      </c>
      <c r="B243" s="42">
        <v>0</v>
      </c>
      <c r="C243" s="42">
        <v>0</v>
      </c>
    </row>
    <row r="244" spans="1:3" x14ac:dyDescent="0.25">
      <c r="A244" s="43">
        <v>43810.083333333336</v>
      </c>
      <c r="B244" s="42">
        <v>0</v>
      </c>
      <c r="C244" s="42">
        <v>0</v>
      </c>
    </row>
    <row r="245" spans="1:3" x14ac:dyDescent="0.25">
      <c r="A245" s="43">
        <v>43810.125</v>
      </c>
      <c r="B245" s="42">
        <v>0</v>
      </c>
      <c r="C245" s="42">
        <v>1</v>
      </c>
    </row>
    <row r="246" spans="1:3" x14ac:dyDescent="0.25">
      <c r="A246" s="43">
        <v>43810.166666666664</v>
      </c>
      <c r="B246" s="42">
        <v>0</v>
      </c>
      <c r="C246" s="42">
        <v>0</v>
      </c>
    </row>
    <row r="247" spans="1:3" x14ac:dyDescent="0.25">
      <c r="A247" s="43">
        <v>43810.208333333336</v>
      </c>
      <c r="B247" s="42">
        <v>3</v>
      </c>
      <c r="C247" s="42">
        <v>2</v>
      </c>
    </row>
    <row r="248" spans="1:3" x14ac:dyDescent="0.25">
      <c r="A248" s="43">
        <v>43810.25</v>
      </c>
      <c r="B248" s="42">
        <v>14</v>
      </c>
      <c r="C248" s="42">
        <v>4</v>
      </c>
    </row>
    <row r="249" spans="1:3" x14ac:dyDescent="0.25">
      <c r="A249" s="43">
        <v>43810.291666666664</v>
      </c>
      <c r="B249" s="42">
        <v>41</v>
      </c>
      <c r="C249" s="42">
        <v>7</v>
      </c>
    </row>
    <row r="250" spans="1:3" x14ac:dyDescent="0.25">
      <c r="A250" s="43">
        <v>43810.333333333336</v>
      </c>
      <c r="B250" s="42">
        <v>27</v>
      </c>
      <c r="C250" s="42">
        <v>9</v>
      </c>
    </row>
    <row r="251" spans="1:3" x14ac:dyDescent="0.25">
      <c r="A251" s="43">
        <v>43810.375</v>
      </c>
      <c r="B251" s="42">
        <v>13</v>
      </c>
      <c r="C251" s="42">
        <v>8</v>
      </c>
    </row>
    <row r="252" spans="1:3" x14ac:dyDescent="0.25">
      <c r="A252" s="43">
        <v>43810.416666666664</v>
      </c>
      <c r="B252" s="42">
        <v>5</v>
      </c>
      <c r="C252" s="42">
        <v>6</v>
      </c>
    </row>
    <row r="253" spans="1:3" x14ac:dyDescent="0.25">
      <c r="A253" s="43">
        <v>43810.458333333336</v>
      </c>
      <c r="B253" s="42">
        <v>4</v>
      </c>
      <c r="C253" s="42">
        <v>5</v>
      </c>
    </row>
    <row r="254" spans="1:3" x14ac:dyDescent="0.25">
      <c r="A254" s="43">
        <v>43810.5</v>
      </c>
      <c r="B254" s="42">
        <v>5</v>
      </c>
      <c r="C254" s="42">
        <v>5</v>
      </c>
    </row>
    <row r="255" spans="1:3" x14ac:dyDescent="0.25">
      <c r="A255" s="43">
        <v>43810.541666666664</v>
      </c>
      <c r="B255" s="42">
        <v>10</v>
      </c>
      <c r="C255" s="42">
        <v>7</v>
      </c>
    </row>
    <row r="256" spans="1:3" x14ac:dyDescent="0.25">
      <c r="A256" s="43">
        <v>43810.583333333336</v>
      </c>
      <c r="B256" s="42">
        <v>11</v>
      </c>
      <c r="C256" s="42">
        <v>9</v>
      </c>
    </row>
    <row r="257" spans="1:3" x14ac:dyDescent="0.25">
      <c r="A257" s="43">
        <v>43810.625</v>
      </c>
      <c r="B257" s="42">
        <v>9</v>
      </c>
      <c r="C257" s="42">
        <v>10</v>
      </c>
    </row>
    <row r="258" spans="1:3" x14ac:dyDescent="0.25">
      <c r="A258" s="43">
        <v>43810.666666666664</v>
      </c>
      <c r="B258" s="42">
        <v>15</v>
      </c>
      <c r="C258" s="42">
        <v>17</v>
      </c>
    </row>
    <row r="259" spans="1:3" x14ac:dyDescent="0.25">
      <c r="A259" s="43">
        <v>43810.708333333336</v>
      </c>
      <c r="B259" s="42">
        <v>15</v>
      </c>
      <c r="C259" s="42">
        <v>25</v>
      </c>
    </row>
    <row r="260" spans="1:3" x14ac:dyDescent="0.25">
      <c r="A260" s="43">
        <v>43810.75</v>
      </c>
      <c r="B260" s="42">
        <v>9</v>
      </c>
      <c r="C260" s="42">
        <v>12</v>
      </c>
    </row>
    <row r="261" spans="1:3" x14ac:dyDescent="0.25">
      <c r="A261" s="43">
        <v>43810.791666666664</v>
      </c>
      <c r="B261" s="42">
        <v>10</v>
      </c>
      <c r="C261" s="42">
        <v>7</v>
      </c>
    </row>
    <row r="262" spans="1:3" x14ac:dyDescent="0.25">
      <c r="A262" s="43">
        <v>43810.833333333336</v>
      </c>
      <c r="B262" s="42">
        <v>6</v>
      </c>
      <c r="C262" s="42">
        <v>1</v>
      </c>
    </row>
    <row r="263" spans="1:3" x14ac:dyDescent="0.25">
      <c r="A263" s="43">
        <v>43810.875</v>
      </c>
      <c r="B263" s="42">
        <v>7</v>
      </c>
      <c r="C263" s="42">
        <v>4</v>
      </c>
    </row>
    <row r="264" spans="1:3" x14ac:dyDescent="0.25">
      <c r="A264" s="43">
        <v>43810.916666666664</v>
      </c>
      <c r="B264" s="42">
        <v>0</v>
      </c>
      <c r="C264" s="42">
        <v>0</v>
      </c>
    </row>
    <row r="265" spans="1:3" x14ac:dyDescent="0.25">
      <c r="A265" s="43">
        <v>43810.958333333336</v>
      </c>
      <c r="B265" s="42">
        <v>1</v>
      </c>
      <c r="C265" s="42">
        <v>0</v>
      </c>
    </row>
    <row r="266" spans="1:3" x14ac:dyDescent="0.25">
      <c r="A266" s="43">
        <v>43811</v>
      </c>
      <c r="B266" s="42">
        <v>0</v>
      </c>
      <c r="C266" s="42">
        <v>0</v>
      </c>
    </row>
    <row r="267" spans="1:3" x14ac:dyDescent="0.25">
      <c r="A267" s="43">
        <v>43811.041666666664</v>
      </c>
      <c r="B267" s="42">
        <v>1</v>
      </c>
      <c r="C267" s="42">
        <v>0</v>
      </c>
    </row>
    <row r="268" spans="1:3" x14ac:dyDescent="0.25">
      <c r="A268" s="43">
        <v>43811.083333333336</v>
      </c>
      <c r="B268" s="42">
        <v>0</v>
      </c>
      <c r="C268" s="42">
        <v>2</v>
      </c>
    </row>
    <row r="269" spans="1:3" x14ac:dyDescent="0.25">
      <c r="A269" s="43">
        <v>43811.125</v>
      </c>
      <c r="B269" s="42">
        <v>0</v>
      </c>
      <c r="C269" s="42">
        <v>0</v>
      </c>
    </row>
    <row r="270" spans="1:3" x14ac:dyDescent="0.25">
      <c r="A270" s="43">
        <v>43811.166666666664</v>
      </c>
      <c r="B270" s="42">
        <v>0</v>
      </c>
      <c r="C270" s="42">
        <v>0</v>
      </c>
    </row>
    <row r="271" spans="1:3" x14ac:dyDescent="0.25">
      <c r="A271" s="43">
        <v>43811.208333333336</v>
      </c>
      <c r="B271" s="42">
        <v>2</v>
      </c>
      <c r="C271" s="42">
        <v>2</v>
      </c>
    </row>
    <row r="272" spans="1:3" x14ac:dyDescent="0.25">
      <c r="A272" s="43">
        <v>43811.25</v>
      </c>
      <c r="B272" s="42">
        <v>9</v>
      </c>
      <c r="C272" s="42">
        <v>5</v>
      </c>
    </row>
    <row r="273" spans="1:3" x14ac:dyDescent="0.25">
      <c r="A273" s="43">
        <v>43811.291666666664</v>
      </c>
      <c r="B273" s="42">
        <v>42</v>
      </c>
      <c r="C273" s="42">
        <v>10</v>
      </c>
    </row>
    <row r="274" spans="1:3" x14ac:dyDescent="0.25">
      <c r="A274" s="43">
        <v>43811.333333333336</v>
      </c>
      <c r="B274" s="42">
        <v>45</v>
      </c>
      <c r="C274" s="42">
        <v>8</v>
      </c>
    </row>
    <row r="275" spans="1:3" x14ac:dyDescent="0.25">
      <c r="A275" s="43">
        <v>43811.375</v>
      </c>
      <c r="B275" s="42">
        <v>11</v>
      </c>
      <c r="C275" s="42">
        <v>9</v>
      </c>
    </row>
    <row r="276" spans="1:3" x14ac:dyDescent="0.25">
      <c r="A276" s="43">
        <v>43811.416666666664</v>
      </c>
      <c r="B276" s="42">
        <v>6</v>
      </c>
      <c r="C276" s="42">
        <v>7</v>
      </c>
    </row>
    <row r="277" spans="1:3" x14ac:dyDescent="0.25">
      <c r="A277" s="43">
        <v>43811.458333333336</v>
      </c>
      <c r="B277" s="42">
        <v>13</v>
      </c>
      <c r="C277" s="42">
        <v>13</v>
      </c>
    </row>
    <row r="278" spans="1:3" x14ac:dyDescent="0.25">
      <c r="A278" s="43">
        <v>43811.5</v>
      </c>
      <c r="B278" s="42">
        <v>7</v>
      </c>
      <c r="C278" s="42">
        <v>4</v>
      </c>
    </row>
    <row r="279" spans="1:3" x14ac:dyDescent="0.25">
      <c r="A279" s="43">
        <v>43811.541666666664</v>
      </c>
      <c r="B279" s="42">
        <v>7</v>
      </c>
      <c r="C279" s="42">
        <v>9</v>
      </c>
    </row>
    <row r="280" spans="1:3" x14ac:dyDescent="0.25">
      <c r="A280" s="43">
        <v>43811.583333333336</v>
      </c>
      <c r="B280" s="42">
        <v>4</v>
      </c>
      <c r="C280" s="42">
        <v>9</v>
      </c>
    </row>
    <row r="281" spans="1:3" x14ac:dyDescent="0.25">
      <c r="A281" s="43">
        <v>43811.625</v>
      </c>
      <c r="B281" s="42">
        <v>3</v>
      </c>
      <c r="C281" s="42">
        <v>13</v>
      </c>
    </row>
    <row r="282" spans="1:3" x14ac:dyDescent="0.25">
      <c r="A282" s="43">
        <v>43811.666666666664</v>
      </c>
      <c r="B282" s="42">
        <v>13</v>
      </c>
      <c r="C282" s="42">
        <v>11</v>
      </c>
    </row>
    <row r="283" spans="1:3" x14ac:dyDescent="0.25">
      <c r="A283" s="43">
        <v>43811.708333333336</v>
      </c>
      <c r="B283" s="42">
        <v>12</v>
      </c>
      <c r="C283" s="42">
        <v>20</v>
      </c>
    </row>
    <row r="284" spans="1:3" x14ac:dyDescent="0.25">
      <c r="A284" s="43">
        <v>43811.75</v>
      </c>
      <c r="B284" s="42">
        <v>9</v>
      </c>
      <c r="C284" s="42">
        <v>7</v>
      </c>
    </row>
    <row r="285" spans="1:3" x14ac:dyDescent="0.25">
      <c r="A285" s="43">
        <v>43811.791666666664</v>
      </c>
      <c r="B285" s="42">
        <v>9</v>
      </c>
      <c r="C285" s="42">
        <v>8</v>
      </c>
    </row>
    <row r="286" spans="1:3" x14ac:dyDescent="0.25">
      <c r="A286" s="43">
        <v>43811.833333333336</v>
      </c>
      <c r="B286" s="42">
        <v>4</v>
      </c>
      <c r="C286" s="42">
        <v>4</v>
      </c>
    </row>
    <row r="287" spans="1:3" x14ac:dyDescent="0.25">
      <c r="A287" s="43">
        <v>43811.875</v>
      </c>
      <c r="B287" s="42">
        <v>3</v>
      </c>
      <c r="C287" s="42">
        <v>1</v>
      </c>
    </row>
    <row r="288" spans="1:3" x14ac:dyDescent="0.25">
      <c r="A288" s="43">
        <v>43811.916666666664</v>
      </c>
      <c r="B288" s="42">
        <v>1</v>
      </c>
      <c r="C288" s="42">
        <v>1</v>
      </c>
    </row>
    <row r="289" spans="1:3" x14ac:dyDescent="0.25">
      <c r="A289" s="43">
        <v>43811.958333333336</v>
      </c>
      <c r="B289" s="42">
        <v>1</v>
      </c>
      <c r="C289" s="42">
        <v>0</v>
      </c>
    </row>
    <row r="290" spans="1:3" x14ac:dyDescent="0.25">
      <c r="A290" s="43">
        <v>43812</v>
      </c>
      <c r="B290" s="42">
        <v>0</v>
      </c>
      <c r="C290" s="42">
        <v>0</v>
      </c>
    </row>
    <row r="291" spans="1:3" x14ac:dyDescent="0.25">
      <c r="A291" s="43">
        <v>43812.041666666664</v>
      </c>
      <c r="B291" s="42">
        <v>0</v>
      </c>
      <c r="C291" s="42">
        <v>0</v>
      </c>
    </row>
    <row r="292" spans="1:3" x14ac:dyDescent="0.25">
      <c r="A292" s="43">
        <v>43812.083333333336</v>
      </c>
      <c r="B292" s="42">
        <v>0</v>
      </c>
      <c r="C292" s="42">
        <v>0</v>
      </c>
    </row>
    <row r="293" spans="1:3" x14ac:dyDescent="0.25">
      <c r="A293" s="43">
        <v>43812.125</v>
      </c>
      <c r="B293" s="42">
        <v>0</v>
      </c>
      <c r="C293" s="42">
        <v>0</v>
      </c>
    </row>
    <row r="294" spans="1:3" x14ac:dyDescent="0.25">
      <c r="A294" s="43">
        <v>43812.166666666664</v>
      </c>
      <c r="B294" s="42">
        <v>0</v>
      </c>
      <c r="C294" s="42">
        <v>0</v>
      </c>
    </row>
    <row r="295" spans="1:3" x14ac:dyDescent="0.25">
      <c r="A295" s="43">
        <v>43812.208333333336</v>
      </c>
      <c r="B295" s="42">
        <v>1</v>
      </c>
      <c r="C295" s="42">
        <v>1</v>
      </c>
    </row>
    <row r="296" spans="1:3" x14ac:dyDescent="0.25">
      <c r="A296" s="43">
        <v>43812.25</v>
      </c>
      <c r="B296" s="42">
        <v>7</v>
      </c>
      <c r="C296" s="42">
        <v>1</v>
      </c>
    </row>
    <row r="297" spans="1:3" x14ac:dyDescent="0.25">
      <c r="A297" s="43">
        <v>43812.291666666664</v>
      </c>
      <c r="B297" s="42">
        <v>35</v>
      </c>
      <c r="C297" s="42">
        <v>5</v>
      </c>
    </row>
    <row r="298" spans="1:3" x14ac:dyDescent="0.25">
      <c r="A298" s="43">
        <v>43812.333333333336</v>
      </c>
      <c r="B298" s="42">
        <v>21</v>
      </c>
      <c r="C298" s="42">
        <v>9</v>
      </c>
    </row>
    <row r="299" spans="1:3" x14ac:dyDescent="0.25">
      <c r="A299" s="43">
        <v>43812.375</v>
      </c>
      <c r="B299" s="42">
        <v>6</v>
      </c>
      <c r="C299" s="42">
        <v>4</v>
      </c>
    </row>
    <row r="300" spans="1:3" x14ac:dyDescent="0.25">
      <c r="A300" s="43">
        <v>43812.416666666664</v>
      </c>
      <c r="B300" s="42">
        <v>8</v>
      </c>
      <c r="C300" s="42">
        <v>8</v>
      </c>
    </row>
    <row r="301" spans="1:3" x14ac:dyDescent="0.25">
      <c r="A301" s="43">
        <v>43812.458333333336</v>
      </c>
      <c r="B301" s="42">
        <v>9</v>
      </c>
      <c r="C301" s="42">
        <v>5</v>
      </c>
    </row>
    <row r="302" spans="1:3" x14ac:dyDescent="0.25">
      <c r="A302" s="43">
        <v>43812.5</v>
      </c>
      <c r="B302" s="42">
        <v>17</v>
      </c>
      <c r="C302" s="42">
        <v>10</v>
      </c>
    </row>
    <row r="303" spans="1:3" x14ac:dyDescent="0.25">
      <c r="A303" s="43">
        <v>43812.541666666664</v>
      </c>
      <c r="B303" s="42">
        <v>6</v>
      </c>
      <c r="C303" s="42">
        <v>4</v>
      </c>
    </row>
    <row r="304" spans="1:3" x14ac:dyDescent="0.25">
      <c r="A304" s="43">
        <v>43812.583333333336</v>
      </c>
      <c r="B304" s="42">
        <v>4</v>
      </c>
      <c r="C304" s="42">
        <v>6</v>
      </c>
    </row>
    <row r="305" spans="1:3" x14ac:dyDescent="0.25">
      <c r="A305" s="43">
        <v>43812.625</v>
      </c>
      <c r="B305" s="42">
        <v>5</v>
      </c>
      <c r="C305" s="42">
        <v>5</v>
      </c>
    </row>
    <row r="306" spans="1:3" x14ac:dyDescent="0.25">
      <c r="A306" s="43">
        <v>43812.666666666664</v>
      </c>
      <c r="B306" s="42">
        <v>4</v>
      </c>
      <c r="C306" s="42">
        <v>15</v>
      </c>
    </row>
    <row r="307" spans="1:3" x14ac:dyDescent="0.25">
      <c r="A307" s="43">
        <v>43812.708333333336</v>
      </c>
      <c r="B307" s="42">
        <v>8</v>
      </c>
      <c r="C307" s="42">
        <v>14</v>
      </c>
    </row>
    <row r="308" spans="1:3" x14ac:dyDescent="0.25">
      <c r="A308" s="43">
        <v>43812.75</v>
      </c>
      <c r="B308" s="42">
        <v>4</v>
      </c>
      <c r="C308" s="42">
        <v>6</v>
      </c>
    </row>
    <row r="309" spans="1:3" x14ac:dyDescent="0.25">
      <c r="A309" s="43">
        <v>43812.791666666664</v>
      </c>
      <c r="B309" s="42">
        <v>7</v>
      </c>
      <c r="C309" s="42">
        <v>5</v>
      </c>
    </row>
    <row r="310" spans="1:3" x14ac:dyDescent="0.25">
      <c r="A310" s="43">
        <v>43812.833333333336</v>
      </c>
      <c r="B310" s="42">
        <v>3</v>
      </c>
      <c r="C310" s="42">
        <v>3</v>
      </c>
    </row>
    <row r="311" spans="1:3" x14ac:dyDescent="0.25">
      <c r="A311" s="43">
        <v>43812.875</v>
      </c>
      <c r="B311" s="42">
        <v>1</v>
      </c>
      <c r="C311" s="42">
        <v>1</v>
      </c>
    </row>
    <row r="312" spans="1:3" x14ac:dyDescent="0.25">
      <c r="A312" s="43">
        <v>43812.916666666664</v>
      </c>
      <c r="B312" s="42">
        <v>2</v>
      </c>
      <c r="C312" s="42">
        <v>0</v>
      </c>
    </row>
    <row r="313" spans="1:3" x14ac:dyDescent="0.25">
      <c r="A313" s="43">
        <v>43812.958333333336</v>
      </c>
      <c r="B313" s="42">
        <v>1</v>
      </c>
      <c r="C313" s="42">
        <v>0</v>
      </c>
    </row>
    <row r="314" spans="1:3" x14ac:dyDescent="0.25">
      <c r="A314" s="43">
        <v>43813</v>
      </c>
      <c r="B314" s="42">
        <v>0</v>
      </c>
      <c r="C314" s="42">
        <v>0</v>
      </c>
    </row>
    <row r="315" spans="1:3" x14ac:dyDescent="0.25">
      <c r="A315" s="43">
        <v>43813.041666666664</v>
      </c>
      <c r="B315" s="42">
        <v>2</v>
      </c>
      <c r="C315" s="42">
        <v>0</v>
      </c>
    </row>
    <row r="316" spans="1:3" x14ac:dyDescent="0.25">
      <c r="A316" s="43">
        <v>43813.083333333336</v>
      </c>
      <c r="B316" s="42">
        <v>0</v>
      </c>
      <c r="C316" s="42">
        <v>0</v>
      </c>
    </row>
    <row r="317" spans="1:3" x14ac:dyDescent="0.25">
      <c r="A317" s="43">
        <v>43813.125</v>
      </c>
      <c r="B317" s="42">
        <v>1</v>
      </c>
      <c r="C317" s="42">
        <v>0</v>
      </c>
    </row>
    <row r="318" spans="1:3" x14ac:dyDescent="0.25">
      <c r="A318" s="43">
        <v>43813.166666666664</v>
      </c>
      <c r="B318" s="42">
        <v>0</v>
      </c>
      <c r="C318" s="42">
        <v>0</v>
      </c>
    </row>
    <row r="319" spans="1:3" x14ac:dyDescent="0.25">
      <c r="A319" s="43">
        <v>43813.208333333336</v>
      </c>
      <c r="B319" s="42">
        <v>0</v>
      </c>
      <c r="C319" s="42">
        <v>1</v>
      </c>
    </row>
    <row r="320" spans="1:3" x14ac:dyDescent="0.25">
      <c r="A320" s="43">
        <v>43813.25</v>
      </c>
      <c r="B320" s="42">
        <v>3</v>
      </c>
      <c r="C320" s="42">
        <v>1</v>
      </c>
    </row>
    <row r="321" spans="1:3" x14ac:dyDescent="0.25">
      <c r="A321" s="43">
        <v>43813.291666666664</v>
      </c>
      <c r="B321" s="42">
        <v>5</v>
      </c>
      <c r="C321" s="42">
        <v>6</v>
      </c>
    </row>
    <row r="322" spans="1:3" x14ac:dyDescent="0.25">
      <c r="A322" s="43">
        <v>43813.333333333336</v>
      </c>
      <c r="B322" s="42">
        <v>9</v>
      </c>
      <c r="C322" s="42">
        <v>7</v>
      </c>
    </row>
    <row r="323" spans="1:3" x14ac:dyDescent="0.25">
      <c r="A323" s="43">
        <v>43813.375</v>
      </c>
      <c r="B323" s="42">
        <v>11</v>
      </c>
      <c r="C323" s="42">
        <v>1</v>
      </c>
    </row>
    <row r="324" spans="1:3" x14ac:dyDescent="0.25">
      <c r="A324" s="43">
        <v>43813.416666666664</v>
      </c>
      <c r="B324" s="42">
        <v>11</v>
      </c>
      <c r="C324" s="42">
        <v>5</v>
      </c>
    </row>
    <row r="325" spans="1:3" x14ac:dyDescent="0.25">
      <c r="A325" s="43">
        <v>43813.458333333336</v>
      </c>
      <c r="B325" s="42">
        <v>12</v>
      </c>
      <c r="C325" s="42">
        <v>8</v>
      </c>
    </row>
    <row r="326" spans="1:3" x14ac:dyDescent="0.25">
      <c r="A326" s="43">
        <v>43813.5</v>
      </c>
      <c r="B326" s="42">
        <v>9</v>
      </c>
      <c r="C326" s="42">
        <v>9</v>
      </c>
    </row>
    <row r="327" spans="1:3" x14ac:dyDescent="0.25">
      <c r="A327" s="43">
        <v>43813.541666666664</v>
      </c>
      <c r="B327" s="42">
        <v>9</v>
      </c>
      <c r="C327" s="42">
        <v>9</v>
      </c>
    </row>
    <row r="328" spans="1:3" x14ac:dyDescent="0.25">
      <c r="A328" s="43">
        <v>43813.583333333336</v>
      </c>
      <c r="B328" s="42">
        <v>4</v>
      </c>
      <c r="C328" s="42">
        <v>6</v>
      </c>
    </row>
    <row r="329" spans="1:3" x14ac:dyDescent="0.25">
      <c r="A329" s="43">
        <v>43813.625</v>
      </c>
      <c r="B329" s="42">
        <v>6</v>
      </c>
      <c r="C329" s="42">
        <v>3</v>
      </c>
    </row>
    <row r="330" spans="1:3" x14ac:dyDescent="0.25">
      <c r="A330" s="43">
        <v>43813.666666666664</v>
      </c>
      <c r="B330" s="42">
        <v>10</v>
      </c>
      <c r="C330" s="42">
        <v>9</v>
      </c>
    </row>
    <row r="331" spans="1:3" x14ac:dyDescent="0.25">
      <c r="A331" s="43">
        <v>43813.708333333336</v>
      </c>
      <c r="B331" s="42">
        <v>5</v>
      </c>
      <c r="C331" s="42">
        <v>8</v>
      </c>
    </row>
    <row r="332" spans="1:3" x14ac:dyDescent="0.25">
      <c r="A332" s="43">
        <v>43813.75</v>
      </c>
      <c r="B332" s="42">
        <v>10</v>
      </c>
      <c r="C332" s="42">
        <v>3</v>
      </c>
    </row>
    <row r="333" spans="1:3" x14ac:dyDescent="0.25">
      <c r="A333" s="43">
        <v>43813.791666666664</v>
      </c>
      <c r="B333" s="42">
        <v>4</v>
      </c>
      <c r="C333" s="42">
        <v>0</v>
      </c>
    </row>
    <row r="334" spans="1:3" x14ac:dyDescent="0.25">
      <c r="A334" s="43">
        <v>43813.833333333336</v>
      </c>
      <c r="B334" s="42">
        <v>3</v>
      </c>
      <c r="C334" s="42">
        <v>4</v>
      </c>
    </row>
    <row r="335" spans="1:3" x14ac:dyDescent="0.25">
      <c r="A335" s="43">
        <v>43813.875</v>
      </c>
      <c r="B335" s="42">
        <v>3</v>
      </c>
      <c r="C335" s="42">
        <v>3</v>
      </c>
    </row>
    <row r="336" spans="1:3" x14ac:dyDescent="0.25">
      <c r="A336" s="43">
        <v>43813.916666666664</v>
      </c>
      <c r="B336" s="42">
        <v>1</v>
      </c>
      <c r="C336" s="42">
        <v>2</v>
      </c>
    </row>
    <row r="337" spans="1:3" x14ac:dyDescent="0.25">
      <c r="A337" s="43">
        <v>43813.958333333336</v>
      </c>
      <c r="B337" s="42">
        <v>1</v>
      </c>
      <c r="C337" s="42">
        <v>1</v>
      </c>
    </row>
    <row r="338" spans="1:3" x14ac:dyDescent="0.25">
      <c r="A338" s="43">
        <v>43814</v>
      </c>
      <c r="B338" s="42">
        <v>0</v>
      </c>
      <c r="C338" s="42">
        <v>0</v>
      </c>
    </row>
    <row r="339" spans="1:3" x14ac:dyDescent="0.25">
      <c r="A339" s="43">
        <v>43814.041666666664</v>
      </c>
      <c r="B339" s="42">
        <v>0</v>
      </c>
      <c r="C339" s="42">
        <v>1</v>
      </c>
    </row>
    <row r="340" spans="1:3" x14ac:dyDescent="0.25">
      <c r="A340" s="43">
        <v>43814.083333333336</v>
      </c>
      <c r="B340" s="42">
        <v>0</v>
      </c>
      <c r="C340" s="42">
        <v>1</v>
      </c>
    </row>
    <row r="341" spans="1:3" x14ac:dyDescent="0.25">
      <c r="A341" s="43">
        <v>43814.125</v>
      </c>
      <c r="B341" s="42">
        <v>0</v>
      </c>
      <c r="C341" s="42">
        <v>0</v>
      </c>
    </row>
    <row r="342" spans="1:3" x14ac:dyDescent="0.25">
      <c r="A342" s="43">
        <v>43814.166666666664</v>
      </c>
      <c r="B342" s="42">
        <v>0</v>
      </c>
      <c r="C342" s="42">
        <v>0</v>
      </c>
    </row>
    <row r="343" spans="1:3" x14ac:dyDescent="0.25">
      <c r="A343" s="43">
        <v>43814.208333333336</v>
      </c>
      <c r="B343" s="42">
        <v>0</v>
      </c>
      <c r="C343" s="42">
        <v>1</v>
      </c>
    </row>
    <row r="344" spans="1:3" x14ac:dyDescent="0.25">
      <c r="A344" s="43">
        <v>43814.25</v>
      </c>
      <c r="B344" s="42">
        <v>2</v>
      </c>
      <c r="C344" s="42">
        <v>1</v>
      </c>
    </row>
    <row r="345" spans="1:3" x14ac:dyDescent="0.25">
      <c r="A345" s="43">
        <v>43814.291666666664</v>
      </c>
      <c r="B345" s="42">
        <v>7</v>
      </c>
      <c r="C345" s="42">
        <v>1</v>
      </c>
    </row>
    <row r="346" spans="1:3" x14ac:dyDescent="0.25">
      <c r="A346" s="43">
        <v>43814.333333333336</v>
      </c>
      <c r="B346" s="42">
        <v>4</v>
      </c>
      <c r="C346" s="42">
        <v>2</v>
      </c>
    </row>
    <row r="347" spans="1:3" x14ac:dyDescent="0.25">
      <c r="A347" s="43">
        <v>43814.375</v>
      </c>
      <c r="B347" s="42">
        <v>10</v>
      </c>
      <c r="C347" s="42">
        <v>4</v>
      </c>
    </row>
    <row r="348" spans="1:3" x14ac:dyDescent="0.25">
      <c r="A348" s="43">
        <v>43814.416666666664</v>
      </c>
      <c r="B348" s="42">
        <v>12</v>
      </c>
      <c r="C348" s="42">
        <v>6</v>
      </c>
    </row>
    <row r="349" spans="1:3" x14ac:dyDescent="0.25">
      <c r="A349" s="43">
        <v>43814.458333333336</v>
      </c>
      <c r="B349" s="42">
        <v>7</v>
      </c>
      <c r="C349" s="42">
        <v>6</v>
      </c>
    </row>
    <row r="350" spans="1:3" x14ac:dyDescent="0.25">
      <c r="A350" s="43">
        <v>43814.5</v>
      </c>
      <c r="B350" s="42">
        <v>3</v>
      </c>
      <c r="C350" s="42">
        <v>5</v>
      </c>
    </row>
    <row r="351" spans="1:3" x14ac:dyDescent="0.25">
      <c r="A351" s="43">
        <v>43814.541666666664</v>
      </c>
      <c r="B351" s="42">
        <v>11</v>
      </c>
      <c r="C351" s="42">
        <v>9</v>
      </c>
    </row>
    <row r="352" spans="1:3" x14ac:dyDescent="0.25">
      <c r="A352" s="43">
        <v>43814.583333333336</v>
      </c>
      <c r="B352" s="42">
        <v>7</v>
      </c>
      <c r="C352" s="42">
        <v>2</v>
      </c>
    </row>
    <row r="353" spans="1:3" x14ac:dyDescent="0.25">
      <c r="A353" s="43">
        <v>43814.625</v>
      </c>
      <c r="B353" s="42">
        <v>9</v>
      </c>
      <c r="C353" s="42">
        <v>6</v>
      </c>
    </row>
    <row r="354" spans="1:3" x14ac:dyDescent="0.25">
      <c r="A354" s="43">
        <v>43814.666666666664</v>
      </c>
      <c r="B354" s="42">
        <v>5</v>
      </c>
      <c r="C354" s="42">
        <v>2</v>
      </c>
    </row>
    <row r="355" spans="1:3" x14ac:dyDescent="0.25">
      <c r="A355" s="43">
        <v>43814.708333333336</v>
      </c>
      <c r="B355" s="42">
        <v>7</v>
      </c>
      <c r="C355" s="42">
        <v>6</v>
      </c>
    </row>
    <row r="356" spans="1:3" x14ac:dyDescent="0.25">
      <c r="A356" s="43">
        <v>43814.75</v>
      </c>
      <c r="B356" s="42">
        <v>3</v>
      </c>
      <c r="C356" s="42">
        <v>2</v>
      </c>
    </row>
    <row r="357" spans="1:3" x14ac:dyDescent="0.25">
      <c r="A357" s="43">
        <v>43814.791666666664</v>
      </c>
      <c r="B357" s="42">
        <v>4</v>
      </c>
      <c r="C357" s="42">
        <v>2</v>
      </c>
    </row>
    <row r="358" spans="1:3" x14ac:dyDescent="0.25">
      <c r="A358" s="43">
        <v>43814.833333333336</v>
      </c>
      <c r="B358" s="42">
        <v>2</v>
      </c>
      <c r="C358" s="42">
        <v>0</v>
      </c>
    </row>
    <row r="359" spans="1:3" x14ac:dyDescent="0.25">
      <c r="A359" s="43">
        <v>43814.875</v>
      </c>
      <c r="B359" s="42">
        <v>1</v>
      </c>
      <c r="C359" s="42">
        <v>0</v>
      </c>
    </row>
    <row r="360" spans="1:3" x14ac:dyDescent="0.25">
      <c r="A360" s="43">
        <v>43814.916666666664</v>
      </c>
      <c r="B360" s="42">
        <v>1</v>
      </c>
      <c r="C360" s="42">
        <v>0</v>
      </c>
    </row>
    <row r="361" spans="1:3" x14ac:dyDescent="0.25">
      <c r="A361" s="43">
        <v>43814.958333333336</v>
      </c>
      <c r="B361" s="42">
        <v>0</v>
      </c>
      <c r="C361" s="42">
        <v>0</v>
      </c>
    </row>
    <row r="362" spans="1:3" x14ac:dyDescent="0.25">
      <c r="A362" s="43">
        <v>43815</v>
      </c>
      <c r="B362" s="42">
        <v>1</v>
      </c>
      <c r="C362" s="42">
        <v>0</v>
      </c>
    </row>
    <row r="363" spans="1:3" x14ac:dyDescent="0.25">
      <c r="A363" s="43">
        <v>43815.041666666664</v>
      </c>
      <c r="B363" s="42">
        <v>0</v>
      </c>
      <c r="C363" s="42">
        <v>1</v>
      </c>
    </row>
    <row r="364" spans="1:3" x14ac:dyDescent="0.25">
      <c r="A364" s="43">
        <v>43815.083333333336</v>
      </c>
      <c r="B364" s="42">
        <v>0</v>
      </c>
      <c r="C364" s="42">
        <v>0</v>
      </c>
    </row>
    <row r="365" spans="1:3" x14ac:dyDescent="0.25">
      <c r="A365" s="43">
        <v>43815.125</v>
      </c>
      <c r="B365" s="42">
        <v>0</v>
      </c>
      <c r="C365" s="42">
        <v>0</v>
      </c>
    </row>
    <row r="366" spans="1:3" x14ac:dyDescent="0.25">
      <c r="A366" s="43">
        <v>43815.166666666664</v>
      </c>
      <c r="B366" s="42">
        <v>1</v>
      </c>
      <c r="C366" s="42">
        <v>0</v>
      </c>
    </row>
    <row r="367" spans="1:3" x14ac:dyDescent="0.25">
      <c r="A367" s="43">
        <v>43815.208333333336</v>
      </c>
      <c r="B367" s="42">
        <v>2</v>
      </c>
      <c r="C367" s="42">
        <v>2</v>
      </c>
    </row>
    <row r="368" spans="1:3" x14ac:dyDescent="0.25">
      <c r="A368" s="43">
        <v>43815.25</v>
      </c>
      <c r="B368" s="42">
        <v>7</v>
      </c>
      <c r="C368" s="42">
        <v>1</v>
      </c>
    </row>
    <row r="369" spans="1:3" x14ac:dyDescent="0.25">
      <c r="A369" s="43">
        <v>43815.291666666664</v>
      </c>
      <c r="B369" s="42">
        <v>31</v>
      </c>
      <c r="C369" s="42">
        <v>6</v>
      </c>
    </row>
    <row r="370" spans="1:3" x14ac:dyDescent="0.25">
      <c r="A370" s="43">
        <v>43815.333333333336</v>
      </c>
      <c r="B370" s="42">
        <v>29</v>
      </c>
      <c r="C370" s="42">
        <v>7</v>
      </c>
    </row>
    <row r="371" spans="1:3" x14ac:dyDescent="0.25">
      <c r="A371" s="43">
        <v>43815.375</v>
      </c>
      <c r="B371" s="42">
        <v>1</v>
      </c>
      <c r="C371" s="42">
        <v>1</v>
      </c>
    </row>
    <row r="372" spans="1:3" x14ac:dyDescent="0.25">
      <c r="A372" s="43">
        <v>43815.416666666664</v>
      </c>
      <c r="B372" s="42">
        <v>2</v>
      </c>
      <c r="C372" s="42">
        <v>6</v>
      </c>
    </row>
    <row r="373" spans="1:3" x14ac:dyDescent="0.25">
      <c r="A373" s="43">
        <v>43815.458333333336</v>
      </c>
      <c r="B373" s="42">
        <v>3</v>
      </c>
      <c r="C373" s="42">
        <v>5</v>
      </c>
    </row>
    <row r="374" spans="1:3" x14ac:dyDescent="0.25">
      <c r="A374" s="43">
        <v>43815.5</v>
      </c>
      <c r="B374" s="42">
        <v>3</v>
      </c>
      <c r="C374" s="42">
        <v>4</v>
      </c>
    </row>
    <row r="375" spans="1:3" x14ac:dyDescent="0.25">
      <c r="A375" s="43">
        <v>43815.541666666664</v>
      </c>
      <c r="B375" s="42">
        <v>3</v>
      </c>
      <c r="C375" s="42">
        <v>3</v>
      </c>
    </row>
    <row r="376" spans="1:3" x14ac:dyDescent="0.25">
      <c r="A376" s="43">
        <v>43815.583333333336</v>
      </c>
      <c r="B376" s="42">
        <v>4</v>
      </c>
      <c r="C376" s="42">
        <v>3</v>
      </c>
    </row>
    <row r="377" spans="1:3" x14ac:dyDescent="0.25">
      <c r="A377" s="43">
        <v>43815.625</v>
      </c>
      <c r="B377" s="42">
        <v>3</v>
      </c>
      <c r="C377" s="42">
        <v>6</v>
      </c>
    </row>
    <row r="378" spans="1:3" x14ac:dyDescent="0.25">
      <c r="A378" s="43">
        <v>43815.666666666664</v>
      </c>
      <c r="B378" s="42">
        <v>5</v>
      </c>
      <c r="C378" s="42">
        <v>7</v>
      </c>
    </row>
    <row r="379" spans="1:3" x14ac:dyDescent="0.25">
      <c r="A379" s="43">
        <v>43815.708333333336</v>
      </c>
      <c r="B379" s="42">
        <v>17</v>
      </c>
      <c r="C379" s="42">
        <v>15</v>
      </c>
    </row>
    <row r="380" spans="1:3" x14ac:dyDescent="0.25">
      <c r="A380" s="43">
        <v>43815.75</v>
      </c>
      <c r="B380" s="42">
        <v>9</v>
      </c>
      <c r="C380" s="42">
        <v>7</v>
      </c>
    </row>
    <row r="381" spans="1:3" x14ac:dyDescent="0.25">
      <c r="A381" s="43">
        <v>43815.791666666664</v>
      </c>
      <c r="B381" s="42">
        <v>1</v>
      </c>
      <c r="C381" s="42">
        <v>5</v>
      </c>
    </row>
    <row r="382" spans="1:3" x14ac:dyDescent="0.25">
      <c r="A382" s="43">
        <v>43815.833333333336</v>
      </c>
      <c r="B382" s="42">
        <v>5</v>
      </c>
      <c r="C382" s="42">
        <v>1</v>
      </c>
    </row>
    <row r="383" spans="1:3" x14ac:dyDescent="0.25">
      <c r="A383" s="43">
        <v>43815.875</v>
      </c>
      <c r="B383" s="42">
        <v>1</v>
      </c>
      <c r="C383" s="42">
        <v>1</v>
      </c>
    </row>
    <row r="384" spans="1:3" x14ac:dyDescent="0.25">
      <c r="A384" s="43">
        <v>43815.916666666664</v>
      </c>
      <c r="B384" s="42">
        <v>0</v>
      </c>
      <c r="C384" s="42">
        <v>1</v>
      </c>
    </row>
    <row r="385" spans="1:3" x14ac:dyDescent="0.25">
      <c r="A385" s="43">
        <v>43815.958333333336</v>
      </c>
      <c r="B385" s="42">
        <v>0</v>
      </c>
      <c r="C385" s="42">
        <v>0</v>
      </c>
    </row>
    <row r="386" spans="1:3" x14ac:dyDescent="0.25">
      <c r="A386" s="43">
        <v>43816</v>
      </c>
      <c r="B386" s="42">
        <v>0</v>
      </c>
      <c r="C386" s="42">
        <v>0</v>
      </c>
    </row>
    <row r="387" spans="1:3" x14ac:dyDescent="0.25">
      <c r="A387" s="43">
        <v>43816.041666666664</v>
      </c>
      <c r="B387" s="42">
        <v>1</v>
      </c>
      <c r="C387" s="42">
        <v>0</v>
      </c>
    </row>
    <row r="388" spans="1:3" x14ac:dyDescent="0.25">
      <c r="A388" s="43">
        <v>43816.083333333336</v>
      </c>
      <c r="B388" s="42">
        <v>0</v>
      </c>
      <c r="C388" s="42">
        <v>0</v>
      </c>
    </row>
    <row r="389" spans="1:3" x14ac:dyDescent="0.25">
      <c r="A389" s="43">
        <v>43816.125</v>
      </c>
      <c r="B389" s="42">
        <v>0</v>
      </c>
      <c r="C389" s="42">
        <v>0</v>
      </c>
    </row>
    <row r="390" spans="1:3" x14ac:dyDescent="0.25">
      <c r="A390" s="43">
        <v>43816.166666666664</v>
      </c>
      <c r="B390" s="42">
        <v>1</v>
      </c>
      <c r="C390" s="42">
        <v>0</v>
      </c>
    </row>
    <row r="391" spans="1:3" x14ac:dyDescent="0.25">
      <c r="A391" s="43">
        <v>43816.208333333336</v>
      </c>
      <c r="B391" s="42">
        <v>1</v>
      </c>
      <c r="C391" s="42">
        <v>1</v>
      </c>
    </row>
    <row r="392" spans="1:3" x14ac:dyDescent="0.25">
      <c r="A392" s="43">
        <v>43816.25</v>
      </c>
      <c r="B392" s="42">
        <v>6</v>
      </c>
      <c r="C392" s="42">
        <v>7</v>
      </c>
    </row>
    <row r="393" spans="1:3" x14ac:dyDescent="0.25">
      <c r="A393" s="43">
        <v>43816.291666666664</v>
      </c>
      <c r="B393" s="42">
        <v>31</v>
      </c>
      <c r="C393" s="42">
        <v>7</v>
      </c>
    </row>
    <row r="394" spans="1:3" x14ac:dyDescent="0.25">
      <c r="A394" s="43">
        <v>43816.333333333336</v>
      </c>
      <c r="B394" s="42">
        <v>16</v>
      </c>
      <c r="C394" s="42">
        <v>6</v>
      </c>
    </row>
    <row r="395" spans="1:3" x14ac:dyDescent="0.25">
      <c r="A395" s="43">
        <v>43816.375</v>
      </c>
      <c r="B395" s="42">
        <v>6</v>
      </c>
      <c r="C395" s="42">
        <v>5</v>
      </c>
    </row>
    <row r="396" spans="1:3" x14ac:dyDescent="0.25">
      <c r="A396" s="43">
        <v>43816.416666666664</v>
      </c>
      <c r="B396" s="42">
        <v>3</v>
      </c>
      <c r="C396" s="42">
        <v>6</v>
      </c>
    </row>
    <row r="397" spans="1:3" x14ac:dyDescent="0.25">
      <c r="A397" s="43">
        <v>43816.458333333336</v>
      </c>
      <c r="B397" s="42">
        <v>5</v>
      </c>
      <c r="C397" s="42">
        <v>3</v>
      </c>
    </row>
    <row r="398" spans="1:3" x14ac:dyDescent="0.25">
      <c r="A398" s="43">
        <v>43816.5</v>
      </c>
      <c r="B398" s="42">
        <v>9</v>
      </c>
      <c r="C398" s="42">
        <v>5</v>
      </c>
    </row>
    <row r="399" spans="1:3" x14ac:dyDescent="0.25">
      <c r="A399" s="43">
        <v>43816.541666666664</v>
      </c>
      <c r="B399" s="42">
        <v>4</v>
      </c>
      <c r="C399" s="42">
        <v>6</v>
      </c>
    </row>
    <row r="400" spans="1:3" x14ac:dyDescent="0.25">
      <c r="A400" s="43">
        <v>43816.583333333336</v>
      </c>
      <c r="B400" s="42">
        <v>3</v>
      </c>
      <c r="C400" s="42">
        <v>6</v>
      </c>
    </row>
    <row r="401" spans="1:3" x14ac:dyDescent="0.25">
      <c r="A401" s="43">
        <v>43816.625</v>
      </c>
      <c r="B401" s="42">
        <v>3</v>
      </c>
      <c r="C401" s="42">
        <v>10</v>
      </c>
    </row>
    <row r="402" spans="1:3" x14ac:dyDescent="0.25">
      <c r="A402" s="43">
        <v>43816.666666666664</v>
      </c>
      <c r="B402" s="42">
        <v>3</v>
      </c>
      <c r="C402" s="42">
        <v>6</v>
      </c>
    </row>
    <row r="403" spans="1:3" x14ac:dyDescent="0.25">
      <c r="A403" s="43">
        <v>43816.708333333336</v>
      </c>
      <c r="B403" s="42">
        <v>6</v>
      </c>
      <c r="C403" s="42">
        <v>14</v>
      </c>
    </row>
    <row r="404" spans="1:3" x14ac:dyDescent="0.25">
      <c r="A404" s="43">
        <v>43816.75</v>
      </c>
      <c r="B404" s="42">
        <v>2</v>
      </c>
      <c r="C404" s="42">
        <v>8</v>
      </c>
    </row>
    <row r="405" spans="1:3" x14ac:dyDescent="0.25">
      <c r="A405" s="43">
        <v>43816.791666666664</v>
      </c>
      <c r="B405" s="42">
        <v>2</v>
      </c>
      <c r="C405" s="42">
        <v>5</v>
      </c>
    </row>
    <row r="406" spans="1:3" x14ac:dyDescent="0.25">
      <c r="A406" s="43">
        <v>43816.833333333336</v>
      </c>
      <c r="B406" s="42">
        <v>1</v>
      </c>
      <c r="C406" s="42">
        <v>0</v>
      </c>
    </row>
    <row r="407" spans="1:3" x14ac:dyDescent="0.25">
      <c r="A407" s="43">
        <v>43816.875</v>
      </c>
      <c r="B407" s="42">
        <v>1</v>
      </c>
      <c r="C407" s="42">
        <v>1</v>
      </c>
    </row>
    <row r="408" spans="1:3" x14ac:dyDescent="0.25">
      <c r="A408" s="43">
        <v>43816.916666666664</v>
      </c>
      <c r="B408" s="42">
        <v>1</v>
      </c>
      <c r="C408" s="42">
        <v>1</v>
      </c>
    </row>
    <row r="409" spans="1:3" x14ac:dyDescent="0.25">
      <c r="A409" s="43">
        <v>43816.958333333336</v>
      </c>
      <c r="B409" s="42">
        <v>0</v>
      </c>
      <c r="C409" s="42">
        <v>0</v>
      </c>
    </row>
    <row r="410" spans="1:3" x14ac:dyDescent="0.25">
      <c r="A410" s="43">
        <v>43817</v>
      </c>
      <c r="B410" s="42">
        <v>0</v>
      </c>
      <c r="C410" s="42">
        <v>0</v>
      </c>
    </row>
    <row r="411" spans="1:3" x14ac:dyDescent="0.25">
      <c r="A411" s="43">
        <v>43817.041666666664</v>
      </c>
      <c r="B411" s="42">
        <v>0</v>
      </c>
      <c r="C411" s="42">
        <v>0</v>
      </c>
    </row>
    <row r="412" spans="1:3" x14ac:dyDescent="0.25">
      <c r="A412" s="43">
        <v>43817.083333333336</v>
      </c>
      <c r="B412" s="42">
        <v>0</v>
      </c>
      <c r="C412" s="42">
        <v>1</v>
      </c>
    </row>
    <row r="413" spans="1:3" x14ac:dyDescent="0.25">
      <c r="A413" s="43">
        <v>43817.125</v>
      </c>
      <c r="B413" s="42">
        <v>0</v>
      </c>
      <c r="C413" s="42">
        <v>0</v>
      </c>
    </row>
    <row r="414" spans="1:3" x14ac:dyDescent="0.25">
      <c r="A414" s="43">
        <v>43817.166666666664</v>
      </c>
      <c r="B414" s="42">
        <v>0</v>
      </c>
      <c r="C414" s="42">
        <v>0</v>
      </c>
    </row>
    <row r="415" spans="1:3" x14ac:dyDescent="0.25">
      <c r="A415" s="43">
        <v>43817.208333333336</v>
      </c>
      <c r="B415" s="42">
        <v>1</v>
      </c>
      <c r="C415" s="42">
        <v>0</v>
      </c>
    </row>
    <row r="416" spans="1:3" x14ac:dyDescent="0.25">
      <c r="A416" s="43">
        <v>43817.25</v>
      </c>
      <c r="B416" s="42">
        <v>2</v>
      </c>
      <c r="C416" s="42">
        <v>1</v>
      </c>
    </row>
    <row r="417" spans="1:3" x14ac:dyDescent="0.25">
      <c r="A417" s="43">
        <v>43817.291666666664</v>
      </c>
      <c r="B417" s="42">
        <v>14</v>
      </c>
      <c r="C417" s="42">
        <v>5</v>
      </c>
    </row>
    <row r="418" spans="1:3" x14ac:dyDescent="0.25">
      <c r="A418" s="43">
        <v>43817.333333333336</v>
      </c>
      <c r="B418" s="42">
        <v>12</v>
      </c>
      <c r="C418" s="42">
        <v>5</v>
      </c>
    </row>
    <row r="419" spans="1:3" x14ac:dyDescent="0.25">
      <c r="A419" s="43">
        <v>43817.375</v>
      </c>
      <c r="B419" s="42">
        <v>2</v>
      </c>
      <c r="C419" s="42">
        <v>1</v>
      </c>
    </row>
    <row r="420" spans="1:3" x14ac:dyDescent="0.25">
      <c r="A420" s="43">
        <v>43817.416666666664</v>
      </c>
      <c r="B420" s="42">
        <v>2</v>
      </c>
      <c r="C420" s="42">
        <v>2</v>
      </c>
    </row>
    <row r="421" spans="1:3" x14ac:dyDescent="0.25">
      <c r="A421" s="43">
        <v>43817.458333333336</v>
      </c>
      <c r="B421" s="42">
        <v>1</v>
      </c>
      <c r="C421" s="42">
        <v>2</v>
      </c>
    </row>
    <row r="422" spans="1:3" x14ac:dyDescent="0.25">
      <c r="A422" s="43">
        <v>43817.5</v>
      </c>
      <c r="B422" s="42">
        <v>0</v>
      </c>
      <c r="C422" s="42">
        <v>6</v>
      </c>
    </row>
    <row r="423" spans="1:3" x14ac:dyDescent="0.25">
      <c r="A423" s="43">
        <v>43817.541666666664</v>
      </c>
      <c r="B423" s="42">
        <v>1</v>
      </c>
      <c r="C423" s="42">
        <v>4</v>
      </c>
    </row>
    <row r="424" spans="1:3" x14ac:dyDescent="0.25">
      <c r="A424" s="43">
        <v>43817.583333333336</v>
      </c>
      <c r="B424" s="42">
        <v>1</v>
      </c>
      <c r="C424" s="42">
        <v>2</v>
      </c>
    </row>
    <row r="425" spans="1:3" x14ac:dyDescent="0.25">
      <c r="A425" s="43">
        <v>43817.625</v>
      </c>
      <c r="B425" s="42">
        <v>1</v>
      </c>
      <c r="C425" s="42">
        <v>3</v>
      </c>
    </row>
    <row r="426" spans="1:3" x14ac:dyDescent="0.25">
      <c r="A426" s="43">
        <v>43817.666666666664</v>
      </c>
      <c r="B426" s="42">
        <v>5</v>
      </c>
      <c r="C426" s="42">
        <v>5</v>
      </c>
    </row>
    <row r="427" spans="1:3" x14ac:dyDescent="0.25">
      <c r="A427" s="43">
        <v>43817.708333333336</v>
      </c>
      <c r="B427" s="42">
        <v>4</v>
      </c>
      <c r="C427" s="42">
        <v>10</v>
      </c>
    </row>
    <row r="428" spans="1:3" x14ac:dyDescent="0.25">
      <c r="A428" s="43">
        <v>43817.75</v>
      </c>
      <c r="B428" s="42">
        <v>4</v>
      </c>
      <c r="C428" s="42">
        <v>7</v>
      </c>
    </row>
    <row r="429" spans="1:3" x14ac:dyDescent="0.25">
      <c r="A429" s="43">
        <v>43817.791666666664</v>
      </c>
      <c r="B429" s="42">
        <v>4</v>
      </c>
      <c r="C429" s="42">
        <v>6</v>
      </c>
    </row>
    <row r="430" spans="1:3" x14ac:dyDescent="0.25">
      <c r="A430" s="43">
        <v>43817.833333333336</v>
      </c>
      <c r="B430" s="42">
        <v>6</v>
      </c>
      <c r="C430" s="42">
        <v>4</v>
      </c>
    </row>
    <row r="431" spans="1:3" x14ac:dyDescent="0.25">
      <c r="A431" s="43">
        <v>43817.875</v>
      </c>
      <c r="B431" s="42">
        <v>1</v>
      </c>
      <c r="C431" s="42">
        <v>1</v>
      </c>
    </row>
    <row r="432" spans="1:3" x14ac:dyDescent="0.25">
      <c r="A432" s="43">
        <v>43817.916666666664</v>
      </c>
      <c r="B432" s="42">
        <v>0</v>
      </c>
      <c r="C432" s="42">
        <v>0</v>
      </c>
    </row>
    <row r="433" spans="1:3" x14ac:dyDescent="0.25">
      <c r="A433" s="43">
        <v>43817.958333333336</v>
      </c>
      <c r="B433" s="42">
        <v>0</v>
      </c>
      <c r="C433" s="42">
        <v>0</v>
      </c>
    </row>
    <row r="434" spans="1:3" x14ac:dyDescent="0.25">
      <c r="A434" s="43">
        <v>43818</v>
      </c>
      <c r="B434" s="42">
        <v>0</v>
      </c>
      <c r="C434" s="42">
        <v>0</v>
      </c>
    </row>
    <row r="435" spans="1:3" x14ac:dyDescent="0.25">
      <c r="A435" s="43">
        <v>43818.041666666664</v>
      </c>
      <c r="B435" s="42">
        <v>0</v>
      </c>
      <c r="C435" s="42">
        <v>0</v>
      </c>
    </row>
    <row r="436" spans="1:3" x14ac:dyDescent="0.25">
      <c r="A436" s="43">
        <v>43818.083333333336</v>
      </c>
      <c r="B436" s="42">
        <v>0</v>
      </c>
      <c r="C436" s="42">
        <v>0</v>
      </c>
    </row>
    <row r="437" spans="1:3" x14ac:dyDescent="0.25">
      <c r="A437" s="43">
        <v>43818.125</v>
      </c>
      <c r="B437" s="42">
        <v>0</v>
      </c>
      <c r="C437" s="42">
        <v>0</v>
      </c>
    </row>
    <row r="438" spans="1:3" x14ac:dyDescent="0.25">
      <c r="A438" s="43">
        <v>43818.166666666664</v>
      </c>
      <c r="B438" s="42">
        <v>1</v>
      </c>
      <c r="C438" s="42">
        <v>0</v>
      </c>
    </row>
    <row r="439" spans="1:3" x14ac:dyDescent="0.25">
      <c r="A439" s="43">
        <v>43818.208333333336</v>
      </c>
      <c r="B439" s="42">
        <v>1</v>
      </c>
      <c r="C439" s="42">
        <v>1</v>
      </c>
    </row>
    <row r="440" spans="1:3" x14ac:dyDescent="0.25">
      <c r="A440" s="43">
        <v>43818.25</v>
      </c>
      <c r="B440" s="42">
        <v>11</v>
      </c>
      <c r="C440" s="42">
        <v>6</v>
      </c>
    </row>
    <row r="441" spans="1:3" x14ac:dyDescent="0.25">
      <c r="A441" s="43">
        <v>43818.291666666664</v>
      </c>
      <c r="B441" s="42">
        <v>32</v>
      </c>
      <c r="C441" s="42">
        <v>3</v>
      </c>
    </row>
    <row r="442" spans="1:3" x14ac:dyDescent="0.25">
      <c r="A442" s="43">
        <v>43818.333333333336</v>
      </c>
      <c r="B442" s="42">
        <v>29</v>
      </c>
      <c r="C442" s="42">
        <v>6</v>
      </c>
    </row>
    <row r="443" spans="1:3" x14ac:dyDescent="0.25">
      <c r="A443" s="43">
        <v>43818.375</v>
      </c>
      <c r="B443" s="42">
        <v>12</v>
      </c>
      <c r="C443" s="42">
        <v>6</v>
      </c>
    </row>
    <row r="444" spans="1:3" x14ac:dyDescent="0.25">
      <c r="A444" s="43">
        <v>43818.416666666664</v>
      </c>
      <c r="B444" s="42">
        <v>12</v>
      </c>
      <c r="C444" s="42">
        <v>5</v>
      </c>
    </row>
    <row r="445" spans="1:3" x14ac:dyDescent="0.25">
      <c r="A445" s="43">
        <v>43818.458333333336</v>
      </c>
      <c r="B445" s="42">
        <v>4</v>
      </c>
      <c r="C445" s="42">
        <v>6</v>
      </c>
    </row>
    <row r="446" spans="1:3" x14ac:dyDescent="0.25">
      <c r="A446" s="43">
        <v>43818.5</v>
      </c>
      <c r="B446" s="42">
        <v>10</v>
      </c>
      <c r="C446" s="42">
        <v>9</v>
      </c>
    </row>
    <row r="447" spans="1:3" x14ac:dyDescent="0.25">
      <c r="A447" s="43">
        <v>43818.541666666664</v>
      </c>
      <c r="B447" s="42">
        <v>9</v>
      </c>
      <c r="C447" s="42">
        <v>4</v>
      </c>
    </row>
    <row r="448" spans="1:3" x14ac:dyDescent="0.25">
      <c r="A448" s="43">
        <v>43818.583333333336</v>
      </c>
      <c r="B448" s="42">
        <v>7</v>
      </c>
      <c r="C448" s="42">
        <v>10</v>
      </c>
    </row>
    <row r="449" spans="1:3" x14ac:dyDescent="0.25">
      <c r="A449" s="43">
        <v>43818.625</v>
      </c>
      <c r="B449" s="42">
        <v>5</v>
      </c>
      <c r="C449" s="42">
        <v>9</v>
      </c>
    </row>
    <row r="450" spans="1:3" x14ac:dyDescent="0.25">
      <c r="A450" s="43">
        <v>43818.666666666664</v>
      </c>
      <c r="B450" s="42">
        <v>8</v>
      </c>
      <c r="C450" s="42">
        <v>11</v>
      </c>
    </row>
    <row r="451" spans="1:3" x14ac:dyDescent="0.25">
      <c r="A451" s="43">
        <v>43818.708333333336</v>
      </c>
      <c r="B451" s="42">
        <v>8</v>
      </c>
      <c r="C451" s="42">
        <v>12</v>
      </c>
    </row>
    <row r="452" spans="1:3" x14ac:dyDescent="0.25">
      <c r="A452" s="43">
        <v>43818.75</v>
      </c>
      <c r="B452" s="42">
        <v>6</v>
      </c>
      <c r="C452" s="42">
        <v>6</v>
      </c>
    </row>
    <row r="453" spans="1:3" x14ac:dyDescent="0.25">
      <c r="A453" s="43">
        <v>43818.791666666664</v>
      </c>
      <c r="B453" s="42">
        <v>9</v>
      </c>
      <c r="C453" s="42">
        <v>5</v>
      </c>
    </row>
    <row r="454" spans="1:3" x14ac:dyDescent="0.25">
      <c r="A454" s="43">
        <v>43818.833333333336</v>
      </c>
      <c r="B454" s="42">
        <v>2</v>
      </c>
      <c r="C454" s="42">
        <v>4</v>
      </c>
    </row>
    <row r="455" spans="1:3" x14ac:dyDescent="0.25">
      <c r="A455" s="43">
        <v>43818.875</v>
      </c>
      <c r="B455" s="42">
        <v>1</v>
      </c>
      <c r="C455" s="42">
        <v>2</v>
      </c>
    </row>
    <row r="456" spans="1:3" x14ac:dyDescent="0.25">
      <c r="A456" s="43">
        <v>43818.916666666664</v>
      </c>
      <c r="B456" s="42">
        <v>2</v>
      </c>
      <c r="C456" s="42">
        <v>4</v>
      </c>
    </row>
    <row r="457" spans="1:3" x14ac:dyDescent="0.25">
      <c r="A457" s="43">
        <v>43818.958333333336</v>
      </c>
      <c r="B457" s="42">
        <v>1</v>
      </c>
      <c r="C457" s="42">
        <v>0</v>
      </c>
    </row>
    <row r="458" spans="1:3" x14ac:dyDescent="0.25">
      <c r="A458" s="43">
        <v>43819</v>
      </c>
      <c r="B458" s="42">
        <v>0</v>
      </c>
      <c r="C458" s="42">
        <v>0</v>
      </c>
    </row>
    <row r="459" spans="1:3" x14ac:dyDescent="0.25">
      <c r="A459" s="43">
        <v>43819.041666666664</v>
      </c>
      <c r="B459" s="42">
        <v>0</v>
      </c>
      <c r="C459" s="42">
        <v>1</v>
      </c>
    </row>
    <row r="460" spans="1:3" x14ac:dyDescent="0.25">
      <c r="A460" s="43">
        <v>43819.083333333336</v>
      </c>
      <c r="B460" s="42">
        <v>0</v>
      </c>
      <c r="C460" s="42">
        <v>0</v>
      </c>
    </row>
    <row r="461" spans="1:3" x14ac:dyDescent="0.25">
      <c r="A461" s="43">
        <v>43819.125</v>
      </c>
      <c r="B461" s="42">
        <v>0</v>
      </c>
      <c r="C461" s="42">
        <v>0</v>
      </c>
    </row>
    <row r="462" spans="1:3" x14ac:dyDescent="0.25">
      <c r="A462" s="43">
        <v>43819.166666666664</v>
      </c>
      <c r="B462" s="42">
        <v>0</v>
      </c>
      <c r="C462" s="42">
        <v>0</v>
      </c>
    </row>
    <row r="463" spans="1:3" x14ac:dyDescent="0.25">
      <c r="A463" s="43">
        <v>43819.208333333336</v>
      </c>
      <c r="B463" s="42">
        <v>1</v>
      </c>
      <c r="C463" s="42">
        <v>0</v>
      </c>
    </row>
    <row r="464" spans="1:3" x14ac:dyDescent="0.25">
      <c r="A464" s="43">
        <v>43819.25</v>
      </c>
      <c r="B464" s="42">
        <v>5</v>
      </c>
      <c r="C464" s="42">
        <v>1</v>
      </c>
    </row>
    <row r="465" spans="1:3" x14ac:dyDescent="0.25">
      <c r="A465" s="43">
        <v>43819.291666666664</v>
      </c>
      <c r="B465" s="42">
        <v>19</v>
      </c>
      <c r="C465" s="42">
        <v>7</v>
      </c>
    </row>
    <row r="466" spans="1:3" x14ac:dyDescent="0.25">
      <c r="A466" s="43">
        <v>43819.333333333336</v>
      </c>
      <c r="B466" s="42">
        <v>12</v>
      </c>
      <c r="C466" s="42">
        <v>6</v>
      </c>
    </row>
    <row r="467" spans="1:3" x14ac:dyDescent="0.25">
      <c r="A467" s="43">
        <v>43819.375</v>
      </c>
      <c r="B467" s="42">
        <v>6</v>
      </c>
      <c r="C467" s="42">
        <v>5</v>
      </c>
    </row>
    <row r="468" spans="1:3" x14ac:dyDescent="0.25">
      <c r="A468" s="43">
        <v>43819.416666666664</v>
      </c>
      <c r="B468" s="42">
        <v>3</v>
      </c>
      <c r="C468" s="42">
        <v>2</v>
      </c>
    </row>
    <row r="469" spans="1:3" x14ac:dyDescent="0.25">
      <c r="A469" s="43">
        <v>43819.458333333336</v>
      </c>
      <c r="B469" s="42">
        <v>5</v>
      </c>
      <c r="C469" s="42">
        <v>4</v>
      </c>
    </row>
    <row r="470" spans="1:3" x14ac:dyDescent="0.25">
      <c r="A470" s="43">
        <v>43819.5</v>
      </c>
      <c r="B470" s="42">
        <v>6</v>
      </c>
      <c r="C470" s="42">
        <v>4</v>
      </c>
    </row>
    <row r="471" spans="1:3" x14ac:dyDescent="0.25">
      <c r="A471" s="43">
        <v>43819.541666666664</v>
      </c>
      <c r="B471" s="42">
        <v>5</v>
      </c>
      <c r="C471" s="42">
        <v>4</v>
      </c>
    </row>
    <row r="472" spans="1:3" x14ac:dyDescent="0.25">
      <c r="A472" s="43">
        <v>43819.583333333336</v>
      </c>
      <c r="B472" s="42">
        <v>8</v>
      </c>
      <c r="C472" s="42">
        <v>6</v>
      </c>
    </row>
    <row r="473" spans="1:3" x14ac:dyDescent="0.25">
      <c r="A473" s="43">
        <v>43819.625</v>
      </c>
      <c r="B473" s="42">
        <v>2</v>
      </c>
      <c r="C473" s="42">
        <v>6</v>
      </c>
    </row>
    <row r="474" spans="1:3" x14ac:dyDescent="0.25">
      <c r="A474" s="43">
        <v>43819.666666666664</v>
      </c>
      <c r="B474" s="42">
        <v>5</v>
      </c>
      <c r="C474" s="42">
        <v>6</v>
      </c>
    </row>
    <row r="475" spans="1:3" x14ac:dyDescent="0.25">
      <c r="A475" s="43">
        <v>43819.708333333336</v>
      </c>
      <c r="B475" s="42">
        <v>4</v>
      </c>
      <c r="C475" s="42">
        <v>3</v>
      </c>
    </row>
    <row r="476" spans="1:3" x14ac:dyDescent="0.25">
      <c r="A476" s="43">
        <v>43819.75</v>
      </c>
      <c r="B476" s="42">
        <v>1</v>
      </c>
      <c r="C476" s="42">
        <v>5</v>
      </c>
    </row>
    <row r="477" spans="1:3" x14ac:dyDescent="0.25">
      <c r="A477" s="43">
        <v>43819.791666666664</v>
      </c>
      <c r="B477" s="42">
        <v>3</v>
      </c>
      <c r="C477" s="42">
        <v>2</v>
      </c>
    </row>
    <row r="478" spans="1:3" x14ac:dyDescent="0.25">
      <c r="A478" s="43">
        <v>43819.833333333336</v>
      </c>
      <c r="B478" s="42">
        <v>0</v>
      </c>
      <c r="C478" s="42">
        <v>3</v>
      </c>
    </row>
    <row r="479" spans="1:3" x14ac:dyDescent="0.25">
      <c r="A479" s="43">
        <v>43819.875</v>
      </c>
      <c r="B479" s="42">
        <v>1</v>
      </c>
      <c r="C479" s="42">
        <v>0</v>
      </c>
    </row>
    <row r="480" spans="1:3" x14ac:dyDescent="0.25">
      <c r="A480" s="43">
        <v>43819.916666666664</v>
      </c>
      <c r="B480" s="42">
        <v>0</v>
      </c>
      <c r="C480" s="42">
        <v>0</v>
      </c>
    </row>
    <row r="481" spans="1:3" x14ac:dyDescent="0.25">
      <c r="A481" s="43">
        <v>43819.958333333336</v>
      </c>
      <c r="B481" s="42">
        <v>0</v>
      </c>
      <c r="C481" s="42">
        <v>0</v>
      </c>
    </row>
    <row r="482" spans="1:3" x14ac:dyDescent="0.25">
      <c r="A482" s="43">
        <v>43820</v>
      </c>
      <c r="B482" s="42">
        <v>0</v>
      </c>
      <c r="C482" s="42">
        <v>0</v>
      </c>
    </row>
    <row r="483" spans="1:3" x14ac:dyDescent="0.25">
      <c r="A483" s="43">
        <v>43820.041666666664</v>
      </c>
      <c r="B483" s="42">
        <v>0</v>
      </c>
      <c r="C483" s="42">
        <v>0</v>
      </c>
    </row>
    <row r="484" spans="1:3" x14ac:dyDescent="0.25">
      <c r="A484" s="43">
        <v>43820.083333333336</v>
      </c>
      <c r="B484" s="42">
        <v>0</v>
      </c>
      <c r="C484" s="42">
        <v>0</v>
      </c>
    </row>
    <row r="485" spans="1:3" x14ac:dyDescent="0.25">
      <c r="A485" s="43">
        <v>43820.125</v>
      </c>
      <c r="B485" s="42">
        <v>0</v>
      </c>
      <c r="C485" s="42">
        <v>0</v>
      </c>
    </row>
    <row r="486" spans="1:3" x14ac:dyDescent="0.25">
      <c r="A486" s="43">
        <v>43820.166666666664</v>
      </c>
      <c r="B486" s="42">
        <v>0</v>
      </c>
      <c r="C486" s="42">
        <v>0</v>
      </c>
    </row>
    <row r="487" spans="1:3" x14ac:dyDescent="0.25">
      <c r="A487" s="43">
        <v>43820.208333333336</v>
      </c>
      <c r="B487" s="42">
        <v>0</v>
      </c>
      <c r="C487" s="42">
        <v>0</v>
      </c>
    </row>
    <row r="488" spans="1:3" x14ac:dyDescent="0.25">
      <c r="A488" s="43">
        <v>43820.25</v>
      </c>
      <c r="B488" s="42">
        <v>1</v>
      </c>
      <c r="C488" s="42">
        <v>1</v>
      </c>
    </row>
    <row r="489" spans="1:3" x14ac:dyDescent="0.25">
      <c r="A489" s="43">
        <v>43820.291666666664</v>
      </c>
      <c r="B489" s="42">
        <v>4</v>
      </c>
      <c r="C489" s="42">
        <v>1</v>
      </c>
    </row>
    <row r="490" spans="1:3" x14ac:dyDescent="0.25">
      <c r="A490" s="43">
        <v>43820.333333333336</v>
      </c>
      <c r="B490" s="42">
        <v>6</v>
      </c>
      <c r="C490" s="42">
        <v>5</v>
      </c>
    </row>
    <row r="491" spans="1:3" x14ac:dyDescent="0.25">
      <c r="A491" s="43">
        <v>43820.375</v>
      </c>
      <c r="B491" s="42">
        <v>2</v>
      </c>
      <c r="C491" s="42">
        <v>5</v>
      </c>
    </row>
    <row r="492" spans="1:3" x14ac:dyDescent="0.25">
      <c r="A492" s="43">
        <v>43820.416666666664</v>
      </c>
      <c r="B492" s="42">
        <v>13</v>
      </c>
      <c r="C492" s="42">
        <v>5</v>
      </c>
    </row>
    <row r="493" spans="1:3" x14ac:dyDescent="0.25">
      <c r="A493" s="43">
        <v>43820.458333333336</v>
      </c>
      <c r="B493" s="42">
        <v>5</v>
      </c>
      <c r="C493" s="42">
        <v>8</v>
      </c>
    </row>
    <row r="494" spans="1:3" x14ac:dyDescent="0.25">
      <c r="A494" s="43">
        <v>43820.5</v>
      </c>
      <c r="B494" s="42">
        <v>12</v>
      </c>
      <c r="C494" s="42">
        <v>6</v>
      </c>
    </row>
    <row r="495" spans="1:3" x14ac:dyDescent="0.25">
      <c r="A495" s="43">
        <v>43820.541666666664</v>
      </c>
      <c r="B495" s="42">
        <v>6</v>
      </c>
      <c r="C495" s="42">
        <v>1</v>
      </c>
    </row>
    <row r="496" spans="1:3" x14ac:dyDescent="0.25">
      <c r="A496" s="43">
        <v>43820.583333333336</v>
      </c>
      <c r="B496" s="42">
        <v>2</v>
      </c>
      <c r="C496" s="42">
        <v>7</v>
      </c>
    </row>
    <row r="497" spans="1:3" x14ac:dyDescent="0.25">
      <c r="A497" s="43">
        <v>43820.625</v>
      </c>
      <c r="B497" s="42">
        <v>11</v>
      </c>
      <c r="C497" s="42">
        <v>9</v>
      </c>
    </row>
    <row r="498" spans="1:3" x14ac:dyDescent="0.25">
      <c r="A498" s="43">
        <v>43820.666666666664</v>
      </c>
      <c r="B498" s="42">
        <v>7</v>
      </c>
      <c r="C498" s="42">
        <v>7</v>
      </c>
    </row>
    <row r="499" spans="1:3" x14ac:dyDescent="0.25">
      <c r="A499" s="43">
        <v>43820.708333333336</v>
      </c>
      <c r="B499" s="42">
        <v>5</v>
      </c>
      <c r="C499" s="42">
        <v>6</v>
      </c>
    </row>
    <row r="500" spans="1:3" x14ac:dyDescent="0.25">
      <c r="A500" s="43">
        <v>43820.75</v>
      </c>
      <c r="B500" s="42">
        <v>2</v>
      </c>
      <c r="C500" s="42">
        <v>3</v>
      </c>
    </row>
    <row r="501" spans="1:3" x14ac:dyDescent="0.25">
      <c r="A501" s="43">
        <v>43820.791666666664</v>
      </c>
      <c r="B501" s="42">
        <v>4</v>
      </c>
      <c r="C501" s="42">
        <v>2</v>
      </c>
    </row>
    <row r="502" spans="1:3" x14ac:dyDescent="0.25">
      <c r="A502" s="43">
        <v>43820.833333333336</v>
      </c>
      <c r="B502" s="42">
        <v>2</v>
      </c>
      <c r="C502" s="42">
        <v>2</v>
      </c>
    </row>
    <row r="503" spans="1:3" x14ac:dyDescent="0.25">
      <c r="A503" s="43">
        <v>43820.875</v>
      </c>
      <c r="B503" s="42">
        <v>0</v>
      </c>
      <c r="C503" s="42">
        <v>1</v>
      </c>
    </row>
    <row r="504" spans="1:3" x14ac:dyDescent="0.25">
      <c r="A504" s="43">
        <v>43820.916666666664</v>
      </c>
      <c r="B504" s="42">
        <v>1</v>
      </c>
      <c r="C504" s="42">
        <v>3</v>
      </c>
    </row>
    <row r="505" spans="1:3" x14ac:dyDescent="0.25">
      <c r="A505" s="43">
        <v>43820.958333333336</v>
      </c>
      <c r="B505" s="42">
        <v>2</v>
      </c>
      <c r="C505" s="42">
        <v>1</v>
      </c>
    </row>
    <row r="506" spans="1:3" x14ac:dyDescent="0.25">
      <c r="A506" s="43">
        <v>43821</v>
      </c>
      <c r="B506" s="42">
        <v>2</v>
      </c>
      <c r="C506" s="42">
        <v>0</v>
      </c>
    </row>
    <row r="507" spans="1:3" x14ac:dyDescent="0.25">
      <c r="A507" s="43">
        <v>43821.041666666664</v>
      </c>
      <c r="B507" s="42">
        <v>0</v>
      </c>
      <c r="C507" s="42">
        <v>0</v>
      </c>
    </row>
    <row r="508" spans="1:3" x14ac:dyDescent="0.25">
      <c r="A508" s="43">
        <v>43821.083333333336</v>
      </c>
      <c r="B508" s="42">
        <v>0</v>
      </c>
      <c r="C508" s="42">
        <v>0</v>
      </c>
    </row>
    <row r="509" spans="1:3" x14ac:dyDescent="0.25">
      <c r="A509" s="43">
        <v>43821.125</v>
      </c>
      <c r="B509" s="42">
        <v>0</v>
      </c>
      <c r="C509" s="42">
        <v>0</v>
      </c>
    </row>
    <row r="510" spans="1:3" x14ac:dyDescent="0.25">
      <c r="A510" s="43">
        <v>43821.166666666664</v>
      </c>
      <c r="B510" s="42">
        <v>0</v>
      </c>
      <c r="C510" s="42">
        <v>0</v>
      </c>
    </row>
    <row r="511" spans="1:3" x14ac:dyDescent="0.25">
      <c r="A511" s="43">
        <v>43821.208333333336</v>
      </c>
      <c r="B511" s="42">
        <v>0</v>
      </c>
      <c r="C511" s="42">
        <v>1</v>
      </c>
    </row>
    <row r="512" spans="1:3" x14ac:dyDescent="0.25">
      <c r="A512" s="43">
        <v>43821.25</v>
      </c>
      <c r="B512" s="42">
        <v>2</v>
      </c>
      <c r="C512" s="42">
        <v>1</v>
      </c>
    </row>
    <row r="513" spans="1:3" x14ac:dyDescent="0.25">
      <c r="A513" s="43">
        <v>43821.291666666664</v>
      </c>
      <c r="B513" s="42">
        <v>3</v>
      </c>
      <c r="C513" s="42">
        <v>2</v>
      </c>
    </row>
    <row r="514" spans="1:3" x14ac:dyDescent="0.25">
      <c r="A514" s="43">
        <v>43821.333333333336</v>
      </c>
      <c r="B514" s="42">
        <v>11</v>
      </c>
      <c r="C514" s="42">
        <v>1</v>
      </c>
    </row>
    <row r="515" spans="1:3" x14ac:dyDescent="0.25">
      <c r="A515" s="43">
        <v>43821.375</v>
      </c>
      <c r="B515" s="42">
        <v>11</v>
      </c>
      <c r="C515" s="42">
        <v>4</v>
      </c>
    </row>
    <row r="516" spans="1:3" x14ac:dyDescent="0.25">
      <c r="A516" s="43">
        <v>43821.416666666664</v>
      </c>
      <c r="B516" s="42">
        <v>11</v>
      </c>
      <c r="C516" s="42">
        <v>7</v>
      </c>
    </row>
    <row r="517" spans="1:3" x14ac:dyDescent="0.25">
      <c r="A517" s="43">
        <v>43821.458333333336</v>
      </c>
      <c r="B517" s="42">
        <v>8</v>
      </c>
      <c r="C517" s="42">
        <v>9</v>
      </c>
    </row>
    <row r="518" spans="1:3" x14ac:dyDescent="0.25">
      <c r="A518" s="43">
        <v>43821.5</v>
      </c>
      <c r="B518" s="42">
        <v>5</v>
      </c>
      <c r="C518" s="42">
        <v>2</v>
      </c>
    </row>
    <row r="519" spans="1:3" x14ac:dyDescent="0.25">
      <c r="A519" s="43">
        <v>43821.541666666664</v>
      </c>
      <c r="B519" s="42">
        <v>5</v>
      </c>
      <c r="C519" s="42">
        <v>3</v>
      </c>
    </row>
    <row r="520" spans="1:3" x14ac:dyDescent="0.25">
      <c r="A520" s="43">
        <v>43821.583333333336</v>
      </c>
      <c r="B520" s="42">
        <v>6</v>
      </c>
      <c r="C520" s="42">
        <v>1</v>
      </c>
    </row>
    <row r="521" spans="1:3" x14ac:dyDescent="0.25">
      <c r="A521" s="43">
        <v>43821.625</v>
      </c>
      <c r="B521" s="42">
        <v>3</v>
      </c>
      <c r="C521" s="42">
        <v>6</v>
      </c>
    </row>
    <row r="522" spans="1:3" x14ac:dyDescent="0.25">
      <c r="A522" s="43">
        <v>43821.666666666664</v>
      </c>
      <c r="B522" s="42">
        <v>6</v>
      </c>
      <c r="C522" s="42">
        <v>9</v>
      </c>
    </row>
    <row r="523" spans="1:3" x14ac:dyDescent="0.25">
      <c r="A523" s="43">
        <v>43821.708333333336</v>
      </c>
      <c r="B523" s="42">
        <v>3</v>
      </c>
      <c r="C523" s="42">
        <v>1</v>
      </c>
    </row>
    <row r="524" spans="1:3" x14ac:dyDescent="0.25">
      <c r="A524" s="43">
        <v>43821.75</v>
      </c>
      <c r="B524" s="42">
        <v>3</v>
      </c>
      <c r="C524" s="42">
        <v>2</v>
      </c>
    </row>
    <row r="525" spans="1:3" x14ac:dyDescent="0.25">
      <c r="A525" s="43">
        <v>43821.791666666664</v>
      </c>
      <c r="B525" s="42">
        <v>2</v>
      </c>
      <c r="C525" s="42">
        <v>0</v>
      </c>
    </row>
    <row r="526" spans="1:3" x14ac:dyDescent="0.25">
      <c r="A526" s="43">
        <v>43821.833333333336</v>
      </c>
      <c r="B526" s="42">
        <v>1</v>
      </c>
      <c r="C526" s="42">
        <v>0</v>
      </c>
    </row>
    <row r="527" spans="1:3" x14ac:dyDescent="0.25">
      <c r="A527" s="43">
        <v>43821.875</v>
      </c>
      <c r="B527" s="42">
        <v>1</v>
      </c>
      <c r="C527" s="42">
        <v>2</v>
      </c>
    </row>
    <row r="528" spans="1:3" x14ac:dyDescent="0.25">
      <c r="A528" s="43">
        <v>43821.916666666664</v>
      </c>
      <c r="B528" s="42">
        <v>1</v>
      </c>
      <c r="C528" s="42">
        <v>0</v>
      </c>
    </row>
    <row r="529" spans="1:3" x14ac:dyDescent="0.25">
      <c r="A529" s="43">
        <v>43821.958333333336</v>
      </c>
      <c r="B529" s="42">
        <v>0</v>
      </c>
      <c r="C529" s="42">
        <v>0</v>
      </c>
    </row>
    <row r="530" spans="1:3" x14ac:dyDescent="0.25">
      <c r="A530" s="43">
        <v>43822</v>
      </c>
      <c r="B530" s="42">
        <v>0</v>
      </c>
      <c r="C530" s="42">
        <v>0</v>
      </c>
    </row>
    <row r="531" spans="1:3" x14ac:dyDescent="0.25">
      <c r="A531" s="43">
        <v>43822.041666666664</v>
      </c>
      <c r="B531" s="42">
        <v>0</v>
      </c>
      <c r="C531" s="42">
        <v>1</v>
      </c>
    </row>
    <row r="532" spans="1:3" x14ac:dyDescent="0.25">
      <c r="A532" s="43">
        <v>43822.083333333336</v>
      </c>
      <c r="B532" s="42">
        <v>0</v>
      </c>
      <c r="C532" s="42">
        <v>0</v>
      </c>
    </row>
    <row r="533" spans="1:3" x14ac:dyDescent="0.25">
      <c r="A533" s="43">
        <v>43822.125</v>
      </c>
      <c r="B533" s="42">
        <v>0</v>
      </c>
      <c r="C533" s="42">
        <v>0</v>
      </c>
    </row>
    <row r="534" spans="1:3" x14ac:dyDescent="0.25">
      <c r="A534" s="43">
        <v>43822.166666666664</v>
      </c>
      <c r="B534" s="42">
        <v>0</v>
      </c>
      <c r="C534" s="42">
        <v>0</v>
      </c>
    </row>
    <row r="535" spans="1:3" x14ac:dyDescent="0.25">
      <c r="A535" s="43">
        <v>43822.208333333336</v>
      </c>
      <c r="B535" s="42">
        <v>1</v>
      </c>
      <c r="C535" s="42">
        <v>0</v>
      </c>
    </row>
    <row r="536" spans="1:3" x14ac:dyDescent="0.25">
      <c r="A536" s="43">
        <v>43822.25</v>
      </c>
      <c r="B536" s="42">
        <v>10</v>
      </c>
      <c r="C536" s="42">
        <v>1</v>
      </c>
    </row>
    <row r="537" spans="1:3" x14ac:dyDescent="0.25">
      <c r="A537" s="43">
        <v>43822.291666666664</v>
      </c>
      <c r="B537" s="42">
        <v>11</v>
      </c>
      <c r="C537" s="42">
        <v>4</v>
      </c>
    </row>
    <row r="538" spans="1:3" x14ac:dyDescent="0.25">
      <c r="A538" s="43">
        <v>43822.333333333336</v>
      </c>
      <c r="B538" s="42">
        <v>8</v>
      </c>
      <c r="C538" s="42">
        <v>4</v>
      </c>
    </row>
    <row r="539" spans="1:3" x14ac:dyDescent="0.25">
      <c r="A539" s="43">
        <v>43822.375</v>
      </c>
      <c r="B539" s="42">
        <v>7</v>
      </c>
      <c r="C539" s="42">
        <v>3</v>
      </c>
    </row>
    <row r="540" spans="1:3" x14ac:dyDescent="0.25">
      <c r="A540" s="43">
        <v>43822.416666666664</v>
      </c>
      <c r="B540" s="42">
        <v>3</v>
      </c>
      <c r="C540" s="42">
        <v>7</v>
      </c>
    </row>
    <row r="541" spans="1:3" x14ac:dyDescent="0.25">
      <c r="A541" s="43">
        <v>43822.458333333336</v>
      </c>
      <c r="B541" s="42">
        <v>4</v>
      </c>
      <c r="C541" s="42">
        <v>2</v>
      </c>
    </row>
    <row r="542" spans="1:3" x14ac:dyDescent="0.25">
      <c r="A542" s="43">
        <v>43822.5</v>
      </c>
      <c r="B542" s="42">
        <v>6</v>
      </c>
      <c r="C542" s="42">
        <v>8</v>
      </c>
    </row>
    <row r="543" spans="1:3" x14ac:dyDescent="0.25">
      <c r="A543" s="43">
        <v>43822.541666666664</v>
      </c>
      <c r="B543" s="42">
        <v>3</v>
      </c>
      <c r="C543" s="42">
        <v>3</v>
      </c>
    </row>
    <row r="544" spans="1:3" x14ac:dyDescent="0.25">
      <c r="A544" s="43">
        <v>43822.583333333336</v>
      </c>
      <c r="B544" s="42">
        <v>4</v>
      </c>
      <c r="C544" s="42">
        <v>6</v>
      </c>
    </row>
    <row r="545" spans="1:3" x14ac:dyDescent="0.25">
      <c r="A545" s="43">
        <v>43822.625</v>
      </c>
      <c r="B545" s="42">
        <v>3</v>
      </c>
      <c r="C545" s="42">
        <v>2</v>
      </c>
    </row>
    <row r="546" spans="1:3" x14ac:dyDescent="0.25">
      <c r="A546" s="43">
        <v>43822.666666666664</v>
      </c>
      <c r="B546" s="42">
        <v>2</v>
      </c>
      <c r="C546" s="42">
        <v>4</v>
      </c>
    </row>
    <row r="547" spans="1:3" x14ac:dyDescent="0.25">
      <c r="A547" s="43">
        <v>43822.708333333336</v>
      </c>
      <c r="B547" s="42">
        <v>2</v>
      </c>
      <c r="C547" s="42">
        <v>8</v>
      </c>
    </row>
    <row r="548" spans="1:3" x14ac:dyDescent="0.25">
      <c r="A548" s="43">
        <v>43822.75</v>
      </c>
      <c r="B548" s="42">
        <v>3</v>
      </c>
      <c r="C548" s="42">
        <v>3</v>
      </c>
    </row>
    <row r="549" spans="1:3" x14ac:dyDescent="0.25">
      <c r="A549" s="43">
        <v>43822.791666666664</v>
      </c>
      <c r="B549" s="42">
        <v>3</v>
      </c>
      <c r="C549" s="42">
        <v>2</v>
      </c>
    </row>
    <row r="550" spans="1:3" x14ac:dyDescent="0.25">
      <c r="A550" s="43">
        <v>43822.833333333336</v>
      </c>
      <c r="B550" s="42">
        <v>2</v>
      </c>
      <c r="C550" s="42">
        <v>3</v>
      </c>
    </row>
    <row r="551" spans="1:3" x14ac:dyDescent="0.25">
      <c r="A551" s="43">
        <v>43822.875</v>
      </c>
      <c r="B551" s="42">
        <v>0</v>
      </c>
      <c r="C551" s="42">
        <v>0</v>
      </c>
    </row>
    <row r="552" spans="1:3" x14ac:dyDescent="0.25">
      <c r="A552" s="43">
        <v>43822.916666666664</v>
      </c>
      <c r="B552" s="42">
        <v>0</v>
      </c>
      <c r="C552" s="42">
        <v>0</v>
      </c>
    </row>
    <row r="553" spans="1:3" x14ac:dyDescent="0.25">
      <c r="A553" s="43">
        <v>43822.958333333336</v>
      </c>
      <c r="B553" s="42">
        <v>0</v>
      </c>
      <c r="C553" s="42">
        <v>2</v>
      </c>
    </row>
    <row r="554" spans="1:3" x14ac:dyDescent="0.25">
      <c r="A554" s="43">
        <v>43823</v>
      </c>
      <c r="B554" s="42">
        <v>2</v>
      </c>
      <c r="C554" s="42">
        <v>0</v>
      </c>
    </row>
    <row r="555" spans="1:3" x14ac:dyDescent="0.25">
      <c r="A555" s="43">
        <v>43823.041666666664</v>
      </c>
      <c r="B555" s="42">
        <v>0</v>
      </c>
      <c r="C555" s="42">
        <v>0</v>
      </c>
    </row>
    <row r="556" spans="1:3" x14ac:dyDescent="0.25">
      <c r="A556" s="43">
        <v>43823.083333333336</v>
      </c>
      <c r="B556" s="42">
        <v>0</v>
      </c>
      <c r="C556" s="42">
        <v>0</v>
      </c>
    </row>
    <row r="557" spans="1:3" x14ac:dyDescent="0.25">
      <c r="A557" s="43">
        <v>43823.125</v>
      </c>
      <c r="B557" s="42">
        <v>0</v>
      </c>
      <c r="C557" s="42">
        <v>0</v>
      </c>
    </row>
    <row r="558" spans="1:3" x14ac:dyDescent="0.25">
      <c r="A558" s="43">
        <v>43823.166666666664</v>
      </c>
      <c r="B558" s="42">
        <v>0</v>
      </c>
      <c r="C558" s="42">
        <v>0</v>
      </c>
    </row>
    <row r="559" spans="1:3" x14ac:dyDescent="0.25">
      <c r="A559" s="43">
        <v>43823.208333333336</v>
      </c>
      <c r="B559" s="42">
        <v>1</v>
      </c>
      <c r="C559" s="42">
        <v>0</v>
      </c>
    </row>
    <row r="560" spans="1:3" x14ac:dyDescent="0.25">
      <c r="A560" s="43">
        <v>43823.25</v>
      </c>
      <c r="B560" s="42">
        <v>2</v>
      </c>
      <c r="C560" s="42">
        <v>2</v>
      </c>
    </row>
    <row r="561" spans="1:3" x14ac:dyDescent="0.25">
      <c r="A561" s="43">
        <v>43823.291666666664</v>
      </c>
      <c r="B561" s="42">
        <v>12</v>
      </c>
      <c r="C561" s="42">
        <v>4</v>
      </c>
    </row>
    <row r="562" spans="1:3" x14ac:dyDescent="0.25">
      <c r="A562" s="43">
        <v>43823.333333333336</v>
      </c>
      <c r="B562" s="42">
        <v>5</v>
      </c>
      <c r="C562" s="42">
        <v>3</v>
      </c>
    </row>
    <row r="563" spans="1:3" x14ac:dyDescent="0.25">
      <c r="A563" s="43">
        <v>43823.375</v>
      </c>
      <c r="B563" s="42">
        <v>0</v>
      </c>
      <c r="C563" s="42">
        <v>4</v>
      </c>
    </row>
    <row r="564" spans="1:3" x14ac:dyDescent="0.25">
      <c r="A564" s="43">
        <v>43823.416666666664</v>
      </c>
      <c r="B564" s="42">
        <v>7</v>
      </c>
      <c r="C564" s="42">
        <v>8</v>
      </c>
    </row>
    <row r="565" spans="1:3" x14ac:dyDescent="0.25">
      <c r="A565" s="43">
        <v>43823.458333333336</v>
      </c>
      <c r="B565" s="42">
        <v>7</v>
      </c>
      <c r="C565" s="42">
        <v>6</v>
      </c>
    </row>
    <row r="566" spans="1:3" x14ac:dyDescent="0.25">
      <c r="A566" s="43">
        <v>43823.5</v>
      </c>
      <c r="B566" s="42">
        <v>4</v>
      </c>
      <c r="C566" s="42">
        <v>5</v>
      </c>
    </row>
    <row r="567" spans="1:3" x14ac:dyDescent="0.25">
      <c r="A567" s="43">
        <v>43823.541666666664</v>
      </c>
      <c r="B567" s="42">
        <v>1</v>
      </c>
      <c r="C567" s="42">
        <v>3</v>
      </c>
    </row>
    <row r="568" spans="1:3" x14ac:dyDescent="0.25">
      <c r="A568" s="43">
        <v>43823.583333333336</v>
      </c>
      <c r="B568" s="42">
        <v>7</v>
      </c>
      <c r="C568" s="42">
        <v>8</v>
      </c>
    </row>
    <row r="569" spans="1:3" x14ac:dyDescent="0.25">
      <c r="A569" s="43">
        <v>43823.625</v>
      </c>
      <c r="B569" s="42">
        <v>4</v>
      </c>
      <c r="C569" s="42">
        <v>3</v>
      </c>
    </row>
    <row r="570" spans="1:3" x14ac:dyDescent="0.25">
      <c r="A570" s="43">
        <v>43823.666666666664</v>
      </c>
      <c r="B570" s="42">
        <v>2</v>
      </c>
      <c r="C570" s="42">
        <v>5</v>
      </c>
    </row>
    <row r="571" spans="1:3" x14ac:dyDescent="0.25">
      <c r="A571" s="43">
        <v>43823.708333333336</v>
      </c>
      <c r="B571" s="42">
        <v>5</v>
      </c>
      <c r="C571" s="42">
        <v>6</v>
      </c>
    </row>
    <row r="572" spans="1:3" x14ac:dyDescent="0.25">
      <c r="A572" s="43">
        <v>43823.75</v>
      </c>
      <c r="B572" s="42">
        <v>2</v>
      </c>
      <c r="C572" s="42">
        <v>5</v>
      </c>
    </row>
    <row r="573" spans="1:3" x14ac:dyDescent="0.25">
      <c r="A573" s="43">
        <v>43823.791666666664</v>
      </c>
      <c r="B573" s="42">
        <v>2</v>
      </c>
      <c r="C573" s="42">
        <v>0</v>
      </c>
    </row>
    <row r="574" spans="1:3" x14ac:dyDescent="0.25">
      <c r="A574" s="43">
        <v>43823.833333333336</v>
      </c>
      <c r="B574" s="42">
        <v>3</v>
      </c>
      <c r="C574" s="42">
        <v>1</v>
      </c>
    </row>
    <row r="575" spans="1:3" x14ac:dyDescent="0.25">
      <c r="A575" s="43">
        <v>43823.875</v>
      </c>
      <c r="B575" s="42">
        <v>0</v>
      </c>
      <c r="C575" s="42">
        <v>0</v>
      </c>
    </row>
    <row r="576" spans="1:3" x14ac:dyDescent="0.25">
      <c r="A576" s="43">
        <v>43823.916666666664</v>
      </c>
      <c r="B576" s="42">
        <v>0</v>
      </c>
      <c r="C576" s="42">
        <v>1</v>
      </c>
    </row>
    <row r="577" spans="1:3" x14ac:dyDescent="0.25">
      <c r="A577" s="43">
        <v>43823.958333333336</v>
      </c>
      <c r="B577" s="42">
        <v>0</v>
      </c>
      <c r="C577" s="42">
        <v>1</v>
      </c>
    </row>
    <row r="578" spans="1:3" x14ac:dyDescent="0.25">
      <c r="A578" s="43">
        <v>43824</v>
      </c>
      <c r="B578" s="42">
        <v>0</v>
      </c>
      <c r="C578" s="42">
        <v>0</v>
      </c>
    </row>
    <row r="579" spans="1:3" x14ac:dyDescent="0.25">
      <c r="A579" s="43">
        <v>43824.041666666664</v>
      </c>
      <c r="B579" s="42">
        <v>0</v>
      </c>
      <c r="C579" s="42">
        <v>0</v>
      </c>
    </row>
    <row r="580" spans="1:3" x14ac:dyDescent="0.25">
      <c r="A580" s="43">
        <v>43824.083333333336</v>
      </c>
      <c r="B580" s="42">
        <v>0</v>
      </c>
      <c r="C580" s="42">
        <v>0</v>
      </c>
    </row>
    <row r="581" spans="1:3" x14ac:dyDescent="0.25">
      <c r="A581" s="43">
        <v>43824.125</v>
      </c>
      <c r="B581" s="42">
        <v>0</v>
      </c>
      <c r="C581" s="42">
        <v>0</v>
      </c>
    </row>
    <row r="582" spans="1:3" x14ac:dyDescent="0.25">
      <c r="A582" s="43">
        <v>43824.166666666664</v>
      </c>
      <c r="B582" s="42">
        <v>0</v>
      </c>
      <c r="C582" s="42">
        <v>0</v>
      </c>
    </row>
    <row r="583" spans="1:3" x14ac:dyDescent="0.25">
      <c r="A583" s="43">
        <v>43824.208333333336</v>
      </c>
      <c r="B583" s="42">
        <v>0</v>
      </c>
      <c r="C583" s="42">
        <v>0</v>
      </c>
    </row>
    <row r="584" spans="1:3" x14ac:dyDescent="0.25">
      <c r="A584" s="43">
        <v>43824.25</v>
      </c>
      <c r="B584" s="42">
        <v>0</v>
      </c>
      <c r="C584" s="42">
        <v>0</v>
      </c>
    </row>
    <row r="585" spans="1:3" x14ac:dyDescent="0.25">
      <c r="A585" s="43">
        <v>43824.291666666664</v>
      </c>
      <c r="B585" s="42">
        <v>5</v>
      </c>
      <c r="C585" s="42">
        <v>2</v>
      </c>
    </row>
    <row r="586" spans="1:3" x14ac:dyDescent="0.25">
      <c r="A586" s="43">
        <v>43824.333333333336</v>
      </c>
      <c r="B586" s="42">
        <v>2</v>
      </c>
      <c r="C586" s="42">
        <v>1</v>
      </c>
    </row>
    <row r="587" spans="1:3" x14ac:dyDescent="0.25">
      <c r="A587" s="43">
        <v>43824.375</v>
      </c>
      <c r="B587" s="42">
        <v>3</v>
      </c>
      <c r="C587" s="42">
        <v>4</v>
      </c>
    </row>
    <row r="588" spans="1:3" x14ac:dyDescent="0.25">
      <c r="A588" s="43">
        <v>43824.416666666664</v>
      </c>
      <c r="B588" s="42">
        <v>2</v>
      </c>
      <c r="C588" s="42">
        <v>0</v>
      </c>
    </row>
    <row r="589" spans="1:3" x14ac:dyDescent="0.25">
      <c r="A589" s="43">
        <v>43824.458333333336</v>
      </c>
      <c r="B589" s="42">
        <v>3</v>
      </c>
      <c r="C589" s="42">
        <v>2</v>
      </c>
    </row>
    <row r="590" spans="1:3" x14ac:dyDescent="0.25">
      <c r="A590" s="43">
        <v>43824.5</v>
      </c>
      <c r="B590" s="42">
        <v>5</v>
      </c>
      <c r="C590" s="42">
        <v>1</v>
      </c>
    </row>
    <row r="591" spans="1:3" x14ac:dyDescent="0.25">
      <c r="A591" s="43">
        <v>43824.541666666664</v>
      </c>
      <c r="B591" s="42">
        <v>2</v>
      </c>
      <c r="C591" s="42">
        <v>3</v>
      </c>
    </row>
    <row r="592" spans="1:3" x14ac:dyDescent="0.25">
      <c r="A592" s="43">
        <v>43824.583333333336</v>
      </c>
      <c r="B592" s="42">
        <v>4</v>
      </c>
      <c r="C592" s="42">
        <v>1</v>
      </c>
    </row>
    <row r="593" spans="1:3" x14ac:dyDescent="0.25">
      <c r="A593" s="43">
        <v>43824.625</v>
      </c>
      <c r="B593" s="42">
        <v>2</v>
      </c>
      <c r="C593" s="42">
        <v>1</v>
      </c>
    </row>
    <row r="594" spans="1:3" x14ac:dyDescent="0.25">
      <c r="A594" s="43">
        <v>43824.666666666664</v>
      </c>
      <c r="B594" s="42">
        <v>1</v>
      </c>
      <c r="C594" s="42">
        <v>0</v>
      </c>
    </row>
    <row r="595" spans="1:3" x14ac:dyDescent="0.25">
      <c r="A595" s="43">
        <v>43824.708333333336</v>
      </c>
      <c r="B595" s="42">
        <v>2</v>
      </c>
      <c r="C595" s="42">
        <v>1</v>
      </c>
    </row>
    <row r="596" spans="1:3" x14ac:dyDescent="0.25">
      <c r="A596" s="43">
        <v>43824.75</v>
      </c>
      <c r="B596" s="42">
        <v>2</v>
      </c>
      <c r="C596" s="42">
        <v>3</v>
      </c>
    </row>
    <row r="597" spans="1:3" x14ac:dyDescent="0.25">
      <c r="A597" s="43">
        <v>43824.791666666664</v>
      </c>
      <c r="B597" s="42">
        <v>2</v>
      </c>
      <c r="C597" s="42">
        <v>1</v>
      </c>
    </row>
    <row r="598" spans="1:3" x14ac:dyDescent="0.25">
      <c r="A598" s="43">
        <v>43824.833333333336</v>
      </c>
      <c r="B598" s="42">
        <v>2</v>
      </c>
      <c r="C598" s="42">
        <v>0</v>
      </c>
    </row>
    <row r="599" spans="1:3" x14ac:dyDescent="0.25">
      <c r="A599" s="43">
        <v>43824.875</v>
      </c>
      <c r="B599" s="42">
        <v>0</v>
      </c>
      <c r="C599" s="42">
        <v>0</v>
      </c>
    </row>
    <row r="600" spans="1:3" x14ac:dyDescent="0.25">
      <c r="A600" s="43">
        <v>43824.916666666664</v>
      </c>
      <c r="B600" s="42">
        <v>0</v>
      </c>
      <c r="C600" s="42">
        <v>2</v>
      </c>
    </row>
    <row r="601" spans="1:3" x14ac:dyDescent="0.25">
      <c r="A601" s="43">
        <v>43824.958333333336</v>
      </c>
      <c r="B601" s="42">
        <v>0</v>
      </c>
      <c r="C601" s="42">
        <v>2</v>
      </c>
    </row>
    <row r="602" spans="1:3" x14ac:dyDescent="0.25">
      <c r="A602" s="43">
        <v>43825</v>
      </c>
      <c r="B602" s="42">
        <v>0</v>
      </c>
      <c r="C602" s="42">
        <v>0</v>
      </c>
    </row>
    <row r="603" spans="1:3" x14ac:dyDescent="0.25">
      <c r="A603" s="43">
        <v>43825.041666666664</v>
      </c>
      <c r="B603" s="42">
        <v>0</v>
      </c>
      <c r="C603" s="42">
        <v>1</v>
      </c>
    </row>
    <row r="604" spans="1:3" x14ac:dyDescent="0.25">
      <c r="A604" s="43">
        <v>43825.083333333336</v>
      </c>
      <c r="B604" s="42">
        <v>0</v>
      </c>
      <c r="C604" s="42">
        <v>0</v>
      </c>
    </row>
    <row r="605" spans="1:3" x14ac:dyDescent="0.25">
      <c r="A605" s="43">
        <v>43825.125</v>
      </c>
      <c r="B605" s="42">
        <v>0</v>
      </c>
      <c r="C605" s="42">
        <v>0</v>
      </c>
    </row>
    <row r="606" spans="1:3" x14ac:dyDescent="0.25">
      <c r="A606" s="43">
        <v>43825.166666666664</v>
      </c>
      <c r="B606" s="42">
        <v>0</v>
      </c>
      <c r="C606" s="42">
        <v>0</v>
      </c>
    </row>
    <row r="607" spans="1:3" x14ac:dyDescent="0.25">
      <c r="A607" s="43">
        <v>43825.208333333336</v>
      </c>
      <c r="B607" s="42">
        <v>0</v>
      </c>
      <c r="C607" s="42">
        <v>1</v>
      </c>
    </row>
    <row r="608" spans="1:3" x14ac:dyDescent="0.25">
      <c r="A608" s="43">
        <v>43825.25</v>
      </c>
      <c r="B608" s="42">
        <v>1</v>
      </c>
      <c r="C608" s="42">
        <v>0</v>
      </c>
    </row>
    <row r="609" spans="1:3" x14ac:dyDescent="0.25">
      <c r="A609" s="43">
        <v>43825.291666666664</v>
      </c>
      <c r="B609" s="42">
        <v>2</v>
      </c>
      <c r="C609" s="42">
        <v>0</v>
      </c>
    </row>
    <row r="610" spans="1:3" x14ac:dyDescent="0.25">
      <c r="A610" s="43">
        <v>43825.333333333336</v>
      </c>
      <c r="B610" s="42">
        <v>5</v>
      </c>
      <c r="C610" s="42">
        <v>3</v>
      </c>
    </row>
    <row r="611" spans="1:3" x14ac:dyDescent="0.25">
      <c r="A611" s="43">
        <v>43825.375</v>
      </c>
      <c r="B611" s="42">
        <v>1</v>
      </c>
      <c r="C611" s="42">
        <v>4</v>
      </c>
    </row>
    <row r="612" spans="1:3" x14ac:dyDescent="0.25">
      <c r="A612" s="43">
        <v>43825.416666666664</v>
      </c>
      <c r="B612" s="42">
        <v>8</v>
      </c>
      <c r="C612" s="42">
        <v>3</v>
      </c>
    </row>
    <row r="613" spans="1:3" x14ac:dyDescent="0.25">
      <c r="A613" s="43">
        <v>43825.458333333336</v>
      </c>
      <c r="B613" s="42">
        <v>6</v>
      </c>
      <c r="C613" s="42">
        <v>8</v>
      </c>
    </row>
    <row r="614" spans="1:3" x14ac:dyDescent="0.25">
      <c r="A614" s="43">
        <v>43825.5</v>
      </c>
      <c r="B614" s="42">
        <v>4</v>
      </c>
      <c r="C614" s="42">
        <v>2</v>
      </c>
    </row>
    <row r="615" spans="1:3" x14ac:dyDescent="0.25">
      <c r="A615" s="43">
        <v>43825.541666666664</v>
      </c>
      <c r="B615" s="42">
        <v>6</v>
      </c>
      <c r="C615" s="42">
        <v>4</v>
      </c>
    </row>
    <row r="616" spans="1:3" x14ac:dyDescent="0.25">
      <c r="A616" s="43">
        <v>43825.583333333336</v>
      </c>
      <c r="B616" s="42">
        <v>8</v>
      </c>
      <c r="C616" s="42">
        <v>7</v>
      </c>
    </row>
    <row r="617" spans="1:3" x14ac:dyDescent="0.25">
      <c r="A617" s="43">
        <v>43825.625</v>
      </c>
      <c r="B617" s="42">
        <v>7</v>
      </c>
      <c r="C617" s="42">
        <v>3</v>
      </c>
    </row>
    <row r="618" spans="1:3" x14ac:dyDescent="0.25">
      <c r="A618" s="43">
        <v>43825.666666666664</v>
      </c>
      <c r="B618" s="42">
        <v>3</v>
      </c>
      <c r="C618" s="42">
        <v>0</v>
      </c>
    </row>
    <row r="619" spans="1:3" x14ac:dyDescent="0.25">
      <c r="A619" s="43">
        <v>43825.708333333336</v>
      </c>
      <c r="B619" s="42">
        <v>6</v>
      </c>
      <c r="C619" s="42">
        <v>2</v>
      </c>
    </row>
    <row r="620" spans="1:3" x14ac:dyDescent="0.25">
      <c r="A620" s="43">
        <v>43825.75</v>
      </c>
      <c r="B620" s="42">
        <v>8</v>
      </c>
      <c r="C620" s="42">
        <v>2</v>
      </c>
    </row>
    <row r="621" spans="1:3" x14ac:dyDescent="0.25">
      <c r="A621" s="43">
        <v>43825.791666666664</v>
      </c>
      <c r="B621" s="42">
        <v>2</v>
      </c>
      <c r="C621" s="42">
        <v>1</v>
      </c>
    </row>
    <row r="622" spans="1:3" x14ac:dyDescent="0.25">
      <c r="A622" s="43">
        <v>43825.833333333336</v>
      </c>
      <c r="B622" s="42">
        <v>1</v>
      </c>
      <c r="C622" s="42">
        <v>0</v>
      </c>
    </row>
    <row r="623" spans="1:3" x14ac:dyDescent="0.25">
      <c r="A623" s="43">
        <v>43825.875</v>
      </c>
      <c r="B623" s="42">
        <v>1</v>
      </c>
      <c r="C623" s="42">
        <v>0</v>
      </c>
    </row>
    <row r="624" spans="1:3" x14ac:dyDescent="0.25">
      <c r="A624" s="43">
        <v>43825.916666666664</v>
      </c>
      <c r="B624" s="42">
        <v>0</v>
      </c>
      <c r="C624" s="42">
        <v>0</v>
      </c>
    </row>
    <row r="625" spans="1:3" x14ac:dyDescent="0.25">
      <c r="A625" s="43">
        <v>43825.958333333336</v>
      </c>
      <c r="B625" s="42">
        <v>1</v>
      </c>
      <c r="C625" s="42">
        <v>0</v>
      </c>
    </row>
    <row r="626" spans="1:3" x14ac:dyDescent="0.25">
      <c r="A626" s="43">
        <v>43826</v>
      </c>
      <c r="B626" s="42">
        <v>0</v>
      </c>
      <c r="C626" s="42">
        <v>0</v>
      </c>
    </row>
    <row r="627" spans="1:3" x14ac:dyDescent="0.25">
      <c r="A627" s="43">
        <v>43826.041666666664</v>
      </c>
      <c r="B627" s="42">
        <v>0</v>
      </c>
      <c r="C627" s="42">
        <v>0</v>
      </c>
    </row>
    <row r="628" spans="1:3" x14ac:dyDescent="0.25">
      <c r="A628" s="43">
        <v>43826.083333333336</v>
      </c>
      <c r="B628" s="42">
        <v>0</v>
      </c>
      <c r="C628" s="42">
        <v>0</v>
      </c>
    </row>
    <row r="629" spans="1:3" x14ac:dyDescent="0.25">
      <c r="A629" s="43">
        <v>43826.125</v>
      </c>
      <c r="B629" s="42">
        <v>0</v>
      </c>
      <c r="C629" s="42">
        <v>0</v>
      </c>
    </row>
    <row r="630" spans="1:3" x14ac:dyDescent="0.25">
      <c r="A630" s="43">
        <v>43826.166666666664</v>
      </c>
      <c r="B630" s="42">
        <v>0</v>
      </c>
      <c r="C630" s="42">
        <v>0</v>
      </c>
    </row>
    <row r="631" spans="1:3" x14ac:dyDescent="0.25">
      <c r="A631" s="43">
        <v>43826.208333333336</v>
      </c>
      <c r="B631" s="42">
        <v>0</v>
      </c>
      <c r="C631" s="42">
        <v>0</v>
      </c>
    </row>
    <row r="632" spans="1:3" x14ac:dyDescent="0.25">
      <c r="A632" s="43">
        <v>43826.25</v>
      </c>
      <c r="B632" s="42">
        <v>2</v>
      </c>
      <c r="C632" s="42">
        <v>1</v>
      </c>
    </row>
    <row r="633" spans="1:3" x14ac:dyDescent="0.25">
      <c r="A633" s="43">
        <v>43826.291666666664</v>
      </c>
      <c r="B633" s="42">
        <v>6</v>
      </c>
      <c r="C633" s="42">
        <v>2</v>
      </c>
    </row>
    <row r="634" spans="1:3" x14ac:dyDescent="0.25">
      <c r="A634" s="43">
        <v>43826.333333333336</v>
      </c>
      <c r="B634" s="42">
        <v>3</v>
      </c>
      <c r="C634" s="42">
        <v>5</v>
      </c>
    </row>
    <row r="635" spans="1:3" x14ac:dyDescent="0.25">
      <c r="A635" s="43">
        <v>43826.375</v>
      </c>
      <c r="B635" s="42">
        <v>2</v>
      </c>
      <c r="C635" s="42">
        <v>4</v>
      </c>
    </row>
    <row r="636" spans="1:3" x14ac:dyDescent="0.25">
      <c r="A636" s="43">
        <v>43826.416666666664</v>
      </c>
      <c r="B636" s="42">
        <v>6</v>
      </c>
      <c r="C636" s="42">
        <v>0</v>
      </c>
    </row>
    <row r="637" spans="1:3" x14ac:dyDescent="0.25">
      <c r="A637" s="43">
        <v>43826.458333333336</v>
      </c>
      <c r="B637" s="42">
        <v>7</v>
      </c>
      <c r="C637" s="42">
        <v>3</v>
      </c>
    </row>
    <row r="638" spans="1:3" x14ac:dyDescent="0.25">
      <c r="A638" s="43">
        <v>43826.5</v>
      </c>
      <c r="B638" s="42">
        <v>7</v>
      </c>
      <c r="C638" s="42">
        <v>7</v>
      </c>
    </row>
    <row r="639" spans="1:3" x14ac:dyDescent="0.25">
      <c r="A639" s="43">
        <v>43826.541666666664</v>
      </c>
      <c r="B639" s="42">
        <v>1</v>
      </c>
      <c r="C639" s="42">
        <v>3</v>
      </c>
    </row>
    <row r="640" spans="1:3" x14ac:dyDescent="0.25">
      <c r="A640" s="43">
        <v>43826.583333333336</v>
      </c>
      <c r="B640" s="42">
        <v>1</v>
      </c>
      <c r="C640" s="42">
        <v>1</v>
      </c>
    </row>
    <row r="641" spans="1:3" x14ac:dyDescent="0.25">
      <c r="A641" s="43">
        <v>43826.625</v>
      </c>
      <c r="B641" s="42">
        <v>4</v>
      </c>
      <c r="C641" s="42">
        <v>3</v>
      </c>
    </row>
    <row r="642" spans="1:3" x14ac:dyDescent="0.25">
      <c r="A642" s="43">
        <v>43826.666666666664</v>
      </c>
      <c r="B642" s="42">
        <v>4</v>
      </c>
      <c r="C642" s="42">
        <v>8</v>
      </c>
    </row>
    <row r="643" spans="1:3" x14ac:dyDescent="0.25">
      <c r="A643" s="43">
        <v>43826.708333333336</v>
      </c>
      <c r="B643" s="42">
        <v>4</v>
      </c>
      <c r="C643" s="42">
        <v>2</v>
      </c>
    </row>
    <row r="644" spans="1:3" x14ac:dyDescent="0.25">
      <c r="A644" s="43">
        <v>43826.75</v>
      </c>
      <c r="B644" s="42">
        <v>2</v>
      </c>
      <c r="C644" s="42">
        <v>1</v>
      </c>
    </row>
    <row r="645" spans="1:3" x14ac:dyDescent="0.25">
      <c r="A645" s="43">
        <v>43826.791666666664</v>
      </c>
      <c r="B645" s="42">
        <v>2</v>
      </c>
      <c r="C645" s="42">
        <v>1</v>
      </c>
    </row>
    <row r="646" spans="1:3" x14ac:dyDescent="0.25">
      <c r="A646" s="43">
        <v>43826.833333333336</v>
      </c>
      <c r="B646" s="42">
        <v>0</v>
      </c>
      <c r="C646" s="42">
        <v>0</v>
      </c>
    </row>
    <row r="647" spans="1:3" x14ac:dyDescent="0.25">
      <c r="A647" s="43">
        <v>43826.875</v>
      </c>
      <c r="B647" s="42">
        <v>2</v>
      </c>
      <c r="C647" s="42">
        <v>1</v>
      </c>
    </row>
    <row r="648" spans="1:3" x14ac:dyDescent="0.25">
      <c r="A648" s="43">
        <v>43826.916666666664</v>
      </c>
      <c r="B648" s="42">
        <v>1</v>
      </c>
      <c r="C648" s="42">
        <v>0</v>
      </c>
    </row>
    <row r="649" spans="1:3" x14ac:dyDescent="0.25">
      <c r="A649" s="43">
        <v>43826.958333333336</v>
      </c>
      <c r="B649" s="42">
        <v>0</v>
      </c>
      <c r="C649" s="42">
        <v>0</v>
      </c>
    </row>
    <row r="650" spans="1:3" x14ac:dyDescent="0.25">
      <c r="A650" s="43">
        <v>43827</v>
      </c>
      <c r="B650" s="42">
        <v>0</v>
      </c>
      <c r="C650" s="42">
        <v>0</v>
      </c>
    </row>
    <row r="651" spans="1:3" x14ac:dyDescent="0.25">
      <c r="A651" s="43">
        <v>43827.041666666664</v>
      </c>
      <c r="B651" s="42">
        <v>0</v>
      </c>
      <c r="C651" s="42">
        <v>0</v>
      </c>
    </row>
    <row r="652" spans="1:3" x14ac:dyDescent="0.25">
      <c r="A652" s="43">
        <v>43827.083333333336</v>
      </c>
      <c r="B652" s="42">
        <v>0</v>
      </c>
      <c r="C652" s="42">
        <v>0</v>
      </c>
    </row>
    <row r="653" spans="1:3" x14ac:dyDescent="0.25">
      <c r="A653" s="43">
        <v>43827.125</v>
      </c>
      <c r="B653" s="42">
        <v>0</v>
      </c>
      <c r="C653" s="42">
        <v>0</v>
      </c>
    </row>
    <row r="654" spans="1:3" x14ac:dyDescent="0.25">
      <c r="A654" s="43">
        <v>43827.166666666664</v>
      </c>
      <c r="B654" s="42">
        <v>0</v>
      </c>
      <c r="C654" s="42">
        <v>0</v>
      </c>
    </row>
    <row r="655" spans="1:3" x14ac:dyDescent="0.25">
      <c r="A655" s="43">
        <v>43827.208333333336</v>
      </c>
      <c r="B655" s="42">
        <v>0</v>
      </c>
      <c r="C655" s="42">
        <v>0</v>
      </c>
    </row>
    <row r="656" spans="1:3" x14ac:dyDescent="0.25">
      <c r="A656" s="43">
        <v>43827.25</v>
      </c>
      <c r="B656" s="42">
        <v>0</v>
      </c>
      <c r="C656" s="42">
        <v>0</v>
      </c>
    </row>
    <row r="657" spans="1:3" x14ac:dyDescent="0.25">
      <c r="A657" s="43">
        <v>43827.291666666664</v>
      </c>
      <c r="B657" s="42">
        <v>5</v>
      </c>
      <c r="C657" s="42">
        <v>1</v>
      </c>
    </row>
    <row r="658" spans="1:3" x14ac:dyDescent="0.25">
      <c r="A658" s="43">
        <v>43827.333333333336</v>
      </c>
      <c r="B658" s="42">
        <v>4</v>
      </c>
      <c r="C658" s="42">
        <v>4</v>
      </c>
    </row>
    <row r="659" spans="1:3" x14ac:dyDescent="0.25">
      <c r="A659" s="43">
        <v>43827.375</v>
      </c>
      <c r="B659" s="42">
        <v>4</v>
      </c>
      <c r="C659" s="42">
        <v>3</v>
      </c>
    </row>
    <row r="660" spans="1:3" x14ac:dyDescent="0.25">
      <c r="A660" s="43">
        <v>43827.416666666664</v>
      </c>
      <c r="B660" s="42">
        <v>2</v>
      </c>
      <c r="C660" s="42">
        <v>6</v>
      </c>
    </row>
    <row r="661" spans="1:3" x14ac:dyDescent="0.25">
      <c r="A661" s="43">
        <v>43827.458333333336</v>
      </c>
      <c r="B661" s="42">
        <v>10</v>
      </c>
      <c r="C661" s="42">
        <v>1</v>
      </c>
    </row>
    <row r="662" spans="1:3" x14ac:dyDescent="0.25">
      <c r="A662" s="43">
        <v>43827.5</v>
      </c>
      <c r="B662" s="42">
        <v>4</v>
      </c>
      <c r="C662" s="42">
        <v>10</v>
      </c>
    </row>
    <row r="663" spans="1:3" x14ac:dyDescent="0.25">
      <c r="A663" s="43">
        <v>43827.541666666664</v>
      </c>
      <c r="B663" s="42">
        <v>7</v>
      </c>
      <c r="C663" s="42">
        <v>3</v>
      </c>
    </row>
    <row r="664" spans="1:3" x14ac:dyDescent="0.25">
      <c r="A664" s="43">
        <v>43827.583333333336</v>
      </c>
      <c r="B664" s="42">
        <v>4</v>
      </c>
      <c r="C664" s="42">
        <v>4</v>
      </c>
    </row>
    <row r="665" spans="1:3" x14ac:dyDescent="0.25">
      <c r="A665" s="43">
        <v>43827.625</v>
      </c>
      <c r="B665" s="42">
        <v>4</v>
      </c>
      <c r="C665" s="42">
        <v>2</v>
      </c>
    </row>
    <row r="666" spans="1:3" x14ac:dyDescent="0.25">
      <c r="A666" s="43">
        <v>43827.666666666664</v>
      </c>
      <c r="B666" s="42">
        <v>7</v>
      </c>
      <c r="C666" s="42">
        <v>3</v>
      </c>
    </row>
    <row r="667" spans="1:3" x14ac:dyDescent="0.25">
      <c r="A667" s="43">
        <v>43827.708333333336</v>
      </c>
      <c r="B667" s="42">
        <v>6</v>
      </c>
      <c r="C667" s="42">
        <v>8</v>
      </c>
    </row>
    <row r="668" spans="1:3" x14ac:dyDescent="0.25">
      <c r="A668" s="43">
        <v>43827.75</v>
      </c>
      <c r="B668" s="42">
        <v>3</v>
      </c>
      <c r="C668" s="42">
        <v>1</v>
      </c>
    </row>
    <row r="669" spans="1:3" x14ac:dyDescent="0.25">
      <c r="A669" s="43">
        <v>43827.791666666664</v>
      </c>
      <c r="B669" s="42">
        <v>2</v>
      </c>
      <c r="C669" s="42">
        <v>2</v>
      </c>
    </row>
    <row r="670" spans="1:3" x14ac:dyDescent="0.25">
      <c r="A670" s="43">
        <v>43827.833333333336</v>
      </c>
      <c r="B670" s="42">
        <v>1</v>
      </c>
      <c r="C670" s="42">
        <v>1</v>
      </c>
    </row>
    <row r="671" spans="1:3" x14ac:dyDescent="0.25">
      <c r="A671" s="43">
        <v>43827.875</v>
      </c>
      <c r="B671" s="42">
        <v>3</v>
      </c>
      <c r="C671" s="42">
        <v>0</v>
      </c>
    </row>
    <row r="672" spans="1:3" x14ac:dyDescent="0.25">
      <c r="A672" s="43">
        <v>43827.916666666664</v>
      </c>
      <c r="B672" s="42">
        <v>1</v>
      </c>
      <c r="C672" s="42">
        <v>2</v>
      </c>
    </row>
    <row r="673" spans="1:3" x14ac:dyDescent="0.25">
      <c r="A673" s="43">
        <v>43827.958333333336</v>
      </c>
      <c r="B673" s="42">
        <v>1</v>
      </c>
      <c r="C673" s="42">
        <v>0</v>
      </c>
    </row>
    <row r="674" spans="1:3" x14ac:dyDescent="0.25">
      <c r="A674" s="43">
        <v>43828</v>
      </c>
      <c r="B674" s="42">
        <v>0</v>
      </c>
      <c r="C674" s="42">
        <v>0</v>
      </c>
    </row>
    <row r="675" spans="1:3" x14ac:dyDescent="0.25">
      <c r="A675" s="43">
        <v>43828.041666666664</v>
      </c>
      <c r="B675" s="42">
        <v>0</v>
      </c>
      <c r="C675" s="42">
        <v>0</v>
      </c>
    </row>
    <row r="676" spans="1:3" x14ac:dyDescent="0.25">
      <c r="A676" s="43">
        <v>43828.083333333336</v>
      </c>
      <c r="B676" s="42">
        <v>0</v>
      </c>
      <c r="C676" s="42">
        <v>0</v>
      </c>
    </row>
    <row r="677" spans="1:3" x14ac:dyDescent="0.25">
      <c r="A677" s="43">
        <v>43828.125</v>
      </c>
      <c r="B677" s="42">
        <v>0</v>
      </c>
      <c r="C677" s="42">
        <v>0</v>
      </c>
    </row>
    <row r="678" spans="1:3" x14ac:dyDescent="0.25">
      <c r="A678" s="43">
        <v>43828.166666666664</v>
      </c>
      <c r="B678" s="42">
        <v>0</v>
      </c>
      <c r="C678" s="42">
        <v>1</v>
      </c>
    </row>
    <row r="679" spans="1:3" x14ac:dyDescent="0.25">
      <c r="A679" s="43">
        <v>43828.208333333336</v>
      </c>
      <c r="B679" s="42">
        <v>0</v>
      </c>
      <c r="C679" s="42">
        <v>1</v>
      </c>
    </row>
    <row r="680" spans="1:3" x14ac:dyDescent="0.25">
      <c r="A680" s="43">
        <v>43828.25</v>
      </c>
      <c r="B680" s="42">
        <v>2</v>
      </c>
      <c r="C680" s="42">
        <v>1</v>
      </c>
    </row>
    <row r="681" spans="1:3" x14ac:dyDescent="0.25">
      <c r="A681" s="43">
        <v>43828.291666666664</v>
      </c>
      <c r="B681" s="42">
        <v>5</v>
      </c>
      <c r="C681" s="42">
        <v>2</v>
      </c>
    </row>
    <row r="682" spans="1:3" x14ac:dyDescent="0.25">
      <c r="A682" s="43">
        <v>43828.333333333336</v>
      </c>
      <c r="B682" s="42">
        <v>8</v>
      </c>
      <c r="C682" s="42">
        <v>1</v>
      </c>
    </row>
    <row r="683" spans="1:3" x14ac:dyDescent="0.25">
      <c r="A683" s="43">
        <v>43828.375</v>
      </c>
      <c r="B683" s="42">
        <v>4</v>
      </c>
      <c r="C683" s="42">
        <v>3</v>
      </c>
    </row>
    <row r="684" spans="1:3" x14ac:dyDescent="0.25">
      <c r="A684" s="43">
        <v>43828.416666666664</v>
      </c>
      <c r="B684" s="42">
        <v>10</v>
      </c>
      <c r="C684" s="42">
        <v>7</v>
      </c>
    </row>
    <row r="685" spans="1:3" x14ac:dyDescent="0.25">
      <c r="A685" s="43">
        <v>43828.458333333336</v>
      </c>
      <c r="B685" s="42">
        <v>3</v>
      </c>
      <c r="C685" s="42">
        <v>1</v>
      </c>
    </row>
    <row r="686" spans="1:3" x14ac:dyDescent="0.25">
      <c r="A686" s="43">
        <v>43828.5</v>
      </c>
      <c r="B686" s="42">
        <v>7</v>
      </c>
      <c r="C686" s="42">
        <v>3</v>
      </c>
    </row>
    <row r="687" spans="1:3" x14ac:dyDescent="0.25">
      <c r="A687" s="43">
        <v>43828.541666666664</v>
      </c>
      <c r="B687" s="42">
        <v>7</v>
      </c>
      <c r="C687" s="42">
        <v>5</v>
      </c>
    </row>
    <row r="688" spans="1:3" x14ac:dyDescent="0.25">
      <c r="A688" s="43">
        <v>43828.583333333336</v>
      </c>
      <c r="B688" s="42">
        <v>1</v>
      </c>
      <c r="C688" s="42">
        <v>5</v>
      </c>
    </row>
    <row r="689" spans="1:3" x14ac:dyDescent="0.25">
      <c r="A689" s="43">
        <v>43828.625</v>
      </c>
      <c r="B689" s="42">
        <v>3</v>
      </c>
      <c r="C689" s="42">
        <v>1</v>
      </c>
    </row>
    <row r="690" spans="1:3" x14ac:dyDescent="0.25">
      <c r="A690" s="43">
        <v>43828.666666666664</v>
      </c>
      <c r="B690" s="42">
        <v>7</v>
      </c>
      <c r="C690" s="42">
        <v>1</v>
      </c>
    </row>
    <row r="691" spans="1:3" x14ac:dyDescent="0.25">
      <c r="A691" s="43">
        <v>43828.708333333336</v>
      </c>
      <c r="B691" s="42">
        <v>6</v>
      </c>
      <c r="C691" s="42">
        <v>5</v>
      </c>
    </row>
    <row r="692" spans="1:3" x14ac:dyDescent="0.25">
      <c r="A692" s="43">
        <v>43828.75</v>
      </c>
      <c r="B692" s="42">
        <v>2</v>
      </c>
      <c r="C692" s="42">
        <v>1</v>
      </c>
    </row>
    <row r="693" spans="1:3" x14ac:dyDescent="0.25">
      <c r="A693" s="43">
        <v>43828.791666666664</v>
      </c>
      <c r="B693" s="42">
        <v>3</v>
      </c>
      <c r="C693" s="42">
        <v>1</v>
      </c>
    </row>
    <row r="694" spans="1:3" x14ac:dyDescent="0.25">
      <c r="A694" s="43">
        <v>43828.833333333336</v>
      </c>
      <c r="B694" s="42">
        <v>2</v>
      </c>
      <c r="C694" s="42">
        <v>1</v>
      </c>
    </row>
    <row r="695" spans="1:3" x14ac:dyDescent="0.25">
      <c r="A695" s="43">
        <v>43828.875</v>
      </c>
      <c r="B695" s="42">
        <v>0</v>
      </c>
      <c r="C695" s="42">
        <v>2</v>
      </c>
    </row>
    <row r="696" spans="1:3" x14ac:dyDescent="0.25">
      <c r="A696" s="43">
        <v>43828.916666666664</v>
      </c>
      <c r="B696" s="42">
        <v>1</v>
      </c>
      <c r="C696" s="42">
        <v>0</v>
      </c>
    </row>
    <row r="697" spans="1:3" x14ac:dyDescent="0.25">
      <c r="A697" s="43">
        <v>43828.958333333336</v>
      </c>
      <c r="B697" s="42">
        <v>0</v>
      </c>
      <c r="C697" s="42">
        <v>0</v>
      </c>
    </row>
    <row r="698" spans="1:3" x14ac:dyDescent="0.25">
      <c r="A698" s="43">
        <v>43829</v>
      </c>
      <c r="B698" s="42">
        <v>0</v>
      </c>
      <c r="C698" s="42">
        <v>0</v>
      </c>
    </row>
    <row r="699" spans="1:3" x14ac:dyDescent="0.25">
      <c r="A699" s="43">
        <v>43829.041666666664</v>
      </c>
      <c r="B699" s="42">
        <v>0</v>
      </c>
      <c r="C699" s="42">
        <v>0</v>
      </c>
    </row>
    <row r="700" spans="1:3" x14ac:dyDescent="0.25">
      <c r="A700" s="43">
        <v>43829.083333333336</v>
      </c>
      <c r="B700" s="42">
        <v>0</v>
      </c>
      <c r="C700" s="42">
        <v>0</v>
      </c>
    </row>
    <row r="701" spans="1:3" x14ac:dyDescent="0.25">
      <c r="A701" s="43">
        <v>43829.125</v>
      </c>
      <c r="B701" s="42">
        <v>0</v>
      </c>
      <c r="C701" s="42">
        <v>0</v>
      </c>
    </row>
    <row r="702" spans="1:3" x14ac:dyDescent="0.25">
      <c r="A702" s="43">
        <v>43829.166666666664</v>
      </c>
      <c r="B702" s="42">
        <v>0</v>
      </c>
      <c r="C702" s="42">
        <v>1</v>
      </c>
    </row>
    <row r="703" spans="1:3" x14ac:dyDescent="0.25">
      <c r="A703" s="43">
        <v>43829.208333333336</v>
      </c>
      <c r="B703" s="42">
        <v>0</v>
      </c>
      <c r="C703" s="42">
        <v>2</v>
      </c>
    </row>
    <row r="704" spans="1:3" x14ac:dyDescent="0.25">
      <c r="A704" s="43">
        <v>43829.25</v>
      </c>
      <c r="B704" s="42">
        <v>3</v>
      </c>
      <c r="C704" s="42">
        <v>2</v>
      </c>
    </row>
    <row r="705" spans="1:3" x14ac:dyDescent="0.25">
      <c r="A705" s="43">
        <v>43829.291666666664</v>
      </c>
      <c r="B705" s="42">
        <v>8</v>
      </c>
      <c r="C705" s="42">
        <v>2</v>
      </c>
    </row>
    <row r="706" spans="1:3" x14ac:dyDescent="0.25">
      <c r="A706" s="43">
        <v>43829.333333333336</v>
      </c>
      <c r="B706" s="42">
        <v>7</v>
      </c>
      <c r="C706" s="42">
        <v>7</v>
      </c>
    </row>
    <row r="707" spans="1:3" x14ac:dyDescent="0.25">
      <c r="A707" s="43">
        <v>43829.375</v>
      </c>
      <c r="B707" s="42">
        <v>6</v>
      </c>
      <c r="C707" s="42">
        <v>2</v>
      </c>
    </row>
    <row r="708" spans="1:3" x14ac:dyDescent="0.25">
      <c r="A708" s="43">
        <v>43829.416666666664</v>
      </c>
      <c r="B708" s="42">
        <v>4</v>
      </c>
      <c r="C708" s="42">
        <v>8</v>
      </c>
    </row>
    <row r="709" spans="1:3" x14ac:dyDescent="0.25">
      <c r="A709" s="43">
        <v>43829.458333333336</v>
      </c>
      <c r="B709" s="42">
        <v>0</v>
      </c>
      <c r="C709" s="42">
        <v>2</v>
      </c>
    </row>
    <row r="710" spans="1:3" x14ac:dyDescent="0.25">
      <c r="A710" s="43">
        <v>43829.5</v>
      </c>
      <c r="B710" s="42">
        <v>2</v>
      </c>
      <c r="C710" s="42">
        <v>3</v>
      </c>
    </row>
    <row r="711" spans="1:3" x14ac:dyDescent="0.25">
      <c r="A711" s="43">
        <v>43829.541666666664</v>
      </c>
      <c r="B711" s="42">
        <v>4</v>
      </c>
      <c r="C711" s="42">
        <v>4</v>
      </c>
    </row>
    <row r="712" spans="1:3" x14ac:dyDescent="0.25">
      <c r="A712" s="43">
        <v>43829.583333333336</v>
      </c>
      <c r="B712" s="42">
        <v>5</v>
      </c>
      <c r="C712" s="42">
        <v>5</v>
      </c>
    </row>
    <row r="713" spans="1:3" x14ac:dyDescent="0.25">
      <c r="A713" s="43">
        <v>43829.625</v>
      </c>
      <c r="B713" s="42">
        <v>6</v>
      </c>
      <c r="C713" s="42">
        <v>7</v>
      </c>
    </row>
    <row r="714" spans="1:3" x14ac:dyDescent="0.25">
      <c r="A714" s="43">
        <v>43829.666666666664</v>
      </c>
      <c r="B714" s="42">
        <v>4</v>
      </c>
      <c r="C714" s="42">
        <v>6</v>
      </c>
    </row>
    <row r="715" spans="1:3" x14ac:dyDescent="0.25">
      <c r="A715" s="43">
        <v>43829.708333333336</v>
      </c>
      <c r="B715" s="42">
        <v>2</v>
      </c>
      <c r="C715" s="42">
        <v>5</v>
      </c>
    </row>
    <row r="716" spans="1:3" x14ac:dyDescent="0.25">
      <c r="A716" s="43">
        <v>43829.75</v>
      </c>
      <c r="B716" s="42">
        <v>4</v>
      </c>
      <c r="C716" s="42">
        <v>4</v>
      </c>
    </row>
    <row r="717" spans="1:3" x14ac:dyDescent="0.25">
      <c r="A717" s="43">
        <v>43829.791666666664</v>
      </c>
      <c r="B717" s="42">
        <v>2</v>
      </c>
      <c r="C717" s="42">
        <v>1</v>
      </c>
    </row>
    <row r="718" spans="1:3" x14ac:dyDescent="0.25">
      <c r="A718" s="43">
        <v>43829.833333333336</v>
      </c>
      <c r="B718" s="42">
        <v>1</v>
      </c>
      <c r="C718" s="42">
        <v>0</v>
      </c>
    </row>
    <row r="719" spans="1:3" x14ac:dyDescent="0.25">
      <c r="A719" s="43">
        <v>43829.875</v>
      </c>
      <c r="B719" s="42">
        <v>1</v>
      </c>
      <c r="C719" s="42">
        <v>0</v>
      </c>
    </row>
    <row r="720" spans="1:3" x14ac:dyDescent="0.25">
      <c r="A720" s="43">
        <v>43829.916666666664</v>
      </c>
      <c r="B720" s="42">
        <v>0</v>
      </c>
      <c r="C720" s="42">
        <v>0</v>
      </c>
    </row>
    <row r="721" spans="1:3" x14ac:dyDescent="0.25">
      <c r="A721" s="43">
        <v>43829.958333333336</v>
      </c>
      <c r="B721" s="42">
        <v>0</v>
      </c>
      <c r="C721" s="42">
        <v>1</v>
      </c>
    </row>
    <row r="722" spans="1:3" x14ac:dyDescent="0.25">
      <c r="A722" s="43">
        <v>43830</v>
      </c>
      <c r="B722" s="42">
        <v>1</v>
      </c>
      <c r="C722" s="42">
        <v>0</v>
      </c>
    </row>
    <row r="723" spans="1:3" x14ac:dyDescent="0.25">
      <c r="A723" s="43">
        <v>43830.041666666664</v>
      </c>
      <c r="B723" s="42">
        <v>0</v>
      </c>
      <c r="C723" s="42">
        <v>0</v>
      </c>
    </row>
    <row r="724" spans="1:3" x14ac:dyDescent="0.25">
      <c r="A724" s="43">
        <v>43830.083333333336</v>
      </c>
      <c r="B724" s="42">
        <v>0</v>
      </c>
      <c r="C724" s="42">
        <v>0</v>
      </c>
    </row>
    <row r="725" spans="1:3" x14ac:dyDescent="0.25">
      <c r="A725" s="43">
        <v>43830.125</v>
      </c>
      <c r="B725" s="42">
        <v>0</v>
      </c>
      <c r="C725" s="42">
        <v>0</v>
      </c>
    </row>
    <row r="726" spans="1:3" x14ac:dyDescent="0.25">
      <c r="A726" s="43">
        <v>43830.166666666664</v>
      </c>
      <c r="B726" s="42">
        <v>0</v>
      </c>
      <c r="C726" s="42">
        <v>0</v>
      </c>
    </row>
    <row r="727" spans="1:3" x14ac:dyDescent="0.25">
      <c r="A727" s="43">
        <v>43830.208333333336</v>
      </c>
      <c r="B727" s="42">
        <v>0</v>
      </c>
      <c r="C727" s="42">
        <v>2</v>
      </c>
    </row>
    <row r="728" spans="1:3" x14ac:dyDescent="0.25">
      <c r="A728" s="43">
        <v>43830.25</v>
      </c>
      <c r="B728" s="42">
        <v>1</v>
      </c>
      <c r="C728" s="42">
        <v>0</v>
      </c>
    </row>
    <row r="729" spans="1:3" x14ac:dyDescent="0.25">
      <c r="A729" s="43">
        <v>43830.291666666664</v>
      </c>
      <c r="B729" s="42">
        <v>8</v>
      </c>
      <c r="C729" s="42">
        <v>2</v>
      </c>
    </row>
    <row r="730" spans="1:3" x14ac:dyDescent="0.25">
      <c r="A730" s="43">
        <v>43830.333333333336</v>
      </c>
      <c r="B730" s="42">
        <v>6</v>
      </c>
      <c r="C730" s="42">
        <v>5</v>
      </c>
    </row>
    <row r="731" spans="1:3" x14ac:dyDescent="0.25">
      <c r="A731" s="43">
        <v>43830.375</v>
      </c>
      <c r="B731" s="42">
        <v>9</v>
      </c>
      <c r="C731" s="42">
        <v>4</v>
      </c>
    </row>
    <row r="732" spans="1:3" x14ac:dyDescent="0.25">
      <c r="A732" s="43">
        <v>43830.416666666664</v>
      </c>
      <c r="B732" s="42">
        <v>5</v>
      </c>
      <c r="C732" s="42">
        <v>5</v>
      </c>
    </row>
    <row r="733" spans="1:3" x14ac:dyDescent="0.25">
      <c r="A733" s="43">
        <v>43830.458333333336</v>
      </c>
      <c r="B733" s="42">
        <v>4</v>
      </c>
      <c r="C733" s="42">
        <v>4</v>
      </c>
    </row>
    <row r="734" spans="1:3" x14ac:dyDescent="0.25">
      <c r="A734" s="43">
        <v>43830.5</v>
      </c>
      <c r="B734" s="42">
        <v>4</v>
      </c>
      <c r="C734" s="42">
        <v>4</v>
      </c>
    </row>
    <row r="735" spans="1:3" x14ac:dyDescent="0.25">
      <c r="A735" s="43">
        <v>43830.541666666664</v>
      </c>
      <c r="B735" s="42">
        <v>5</v>
      </c>
      <c r="C735" s="42">
        <v>10</v>
      </c>
    </row>
    <row r="736" spans="1:3" x14ac:dyDescent="0.25">
      <c r="A736" s="43">
        <v>43830.583333333336</v>
      </c>
      <c r="B736" s="42">
        <v>11</v>
      </c>
      <c r="C736" s="42">
        <v>2</v>
      </c>
    </row>
    <row r="737" spans="1:3" x14ac:dyDescent="0.25">
      <c r="A737" s="43">
        <v>43830.625</v>
      </c>
      <c r="B737" s="42">
        <v>1</v>
      </c>
      <c r="C737" s="42">
        <v>7</v>
      </c>
    </row>
    <row r="738" spans="1:3" x14ac:dyDescent="0.25">
      <c r="A738" s="43">
        <v>43830.666666666664</v>
      </c>
      <c r="B738" s="42">
        <v>4</v>
      </c>
      <c r="C738" s="42">
        <v>2</v>
      </c>
    </row>
    <row r="739" spans="1:3" x14ac:dyDescent="0.25">
      <c r="A739" s="43">
        <v>43830.708333333336</v>
      </c>
      <c r="B739" s="42">
        <v>2</v>
      </c>
      <c r="C739" s="42">
        <v>4</v>
      </c>
    </row>
    <row r="740" spans="1:3" x14ac:dyDescent="0.25">
      <c r="A740" s="43">
        <v>43830.75</v>
      </c>
      <c r="B740" s="42">
        <v>2</v>
      </c>
      <c r="C740" s="42">
        <v>2</v>
      </c>
    </row>
    <row r="741" spans="1:3" x14ac:dyDescent="0.25">
      <c r="A741" s="43">
        <v>43830.791666666664</v>
      </c>
      <c r="B741" s="42">
        <v>1</v>
      </c>
      <c r="C741" s="42">
        <v>3</v>
      </c>
    </row>
    <row r="742" spans="1:3" x14ac:dyDescent="0.25">
      <c r="A742" s="43">
        <v>43830.833333333336</v>
      </c>
      <c r="B742" s="42">
        <v>3</v>
      </c>
      <c r="C742" s="42">
        <v>2</v>
      </c>
    </row>
    <row r="743" spans="1:3" x14ac:dyDescent="0.25">
      <c r="A743" s="43">
        <v>43830.875</v>
      </c>
      <c r="B743" s="42">
        <v>0</v>
      </c>
      <c r="C743" s="42">
        <v>1</v>
      </c>
    </row>
    <row r="744" spans="1:3" x14ac:dyDescent="0.25">
      <c r="A744" s="43">
        <v>43830.916666666664</v>
      </c>
      <c r="B744" s="42">
        <v>0</v>
      </c>
      <c r="C744" s="42">
        <v>1</v>
      </c>
    </row>
    <row r="745" spans="1:3" x14ac:dyDescent="0.25">
      <c r="A745" s="43">
        <v>43830.958333333336</v>
      </c>
      <c r="B745" s="42">
        <v>0</v>
      </c>
      <c r="C745" s="42">
        <v>0</v>
      </c>
    </row>
    <row r="747" spans="1:3" x14ac:dyDescent="0.25">
      <c r="B747" s="1">
        <f>SUM(B1:B745)</f>
        <v>3249</v>
      </c>
      <c r="C747" s="1">
        <f>SUM(C1:C745)</f>
        <v>2358</v>
      </c>
    </row>
    <row r="749" spans="1:3" x14ac:dyDescent="0.25">
      <c r="C749" s="21">
        <f>SUM(B747:C747)</f>
        <v>5607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Adelaide Rd</vt:lpstr>
      <vt:lpstr>Airport Tunnel</vt:lpstr>
      <vt:lpstr>Aro St</vt:lpstr>
      <vt:lpstr>Basin Reserve</vt:lpstr>
      <vt:lpstr>Brooklyn Rd</vt:lpstr>
      <vt:lpstr>Burma Rd</vt:lpstr>
      <vt:lpstr>Cobham Dve</vt:lpstr>
      <vt:lpstr>Crawford Rd</vt:lpstr>
      <vt:lpstr>Glenmore St</vt:lpstr>
      <vt:lpstr>Hutt Rd</vt:lpstr>
      <vt:lpstr>Karori Tunnel</vt:lpstr>
      <vt:lpstr>Mt Vic Tunnel</vt:lpstr>
      <vt:lpstr>Oriental Pde</vt:lpstr>
      <vt:lpstr>Salamanca Rd</vt:lpstr>
      <vt:lpstr>Seatoun Tunnel</vt:lpstr>
      <vt:lpstr>Tasman St</vt:lpstr>
      <vt:lpstr>Ara Tawa</vt:lpstr>
      <vt:lpstr>Thorndon Quay</vt:lpstr>
      <vt:lpstr>Willowbank 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wilson3h</cp:lastModifiedBy>
  <dcterms:created xsi:type="dcterms:W3CDTF">2019-11-04T18:49:40Z</dcterms:created>
  <dcterms:modified xsi:type="dcterms:W3CDTF">2020-01-15T20:29:40Z</dcterms:modified>
</cp:coreProperties>
</file>